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8FA7755-7D16-4C0B-AB9A-4CBC7E3A1F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Oblast1">Лист2!$B$1:$B$2</definedName>
    <definedName name="Oblast2">Лист2!$D$1:$D$2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  <c r="B1" i="2"/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"/>
  <sheetViews>
    <sheetView workbookViewId="0">
      <selection activeCell="C4" sqref="C4"/>
    </sheetView>
  </sheetViews>
  <sheetFormatPr defaultRowHeight="13.5"/>
  <sheetData>
    <row r="2" spans="1:2">
      <c r="A2" s="3"/>
      <c r="B2" s="4">
        <f ca="1">SUMIFS(Oblast1,Oblast2,"&gt;="&amp;A2,Oblast2,"&lt;="&amp;A3)</f>
        <v>0</v>
      </c>
    </row>
    <row r="3" spans="1:2">
      <c r="A3" s="3"/>
      <c r="B3" s="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"/>
  <sheetViews>
    <sheetView tabSelected="1" workbookViewId="0">
      <selection activeCell="D1" sqref="D1"/>
    </sheetView>
  </sheetViews>
  <sheetFormatPr defaultRowHeight="13.5"/>
  <cols>
    <col min="1" max="1" width="43.375" customWidth="1"/>
  </cols>
  <sheetData>
    <row r="1" spans="2:4">
      <c r="B1" s="2" t="e">
        <f ca="1">crow(ROW()-ROW()+1)</f>
        <v>#NAME?</v>
      </c>
      <c r="C1" s="2"/>
      <c r="D1" s="2" t="e">
        <f ca="1">crow2(ROW())</f>
        <v>#NAME?</v>
      </c>
    </row>
    <row r="2" spans="2:4">
      <c r="B2" s="1"/>
      <c r="C2" s="1"/>
      <c r="D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Oblast1</vt:lpstr>
      <vt:lpstr>Oblast2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2024-09-11T01:25:28Z</dcterms:modified>
</cp:coreProperties>
</file>