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wnload\"/>
    </mc:Choice>
  </mc:AlternateContent>
  <bookViews>
    <workbookView xWindow="0" yWindow="0" windowWidth="19200" windowHeight="10740" activeTab="1"/>
  </bookViews>
  <sheets>
    <sheet name="Data" sheetId="1" r:id="rId3"/>
    <sheet name="Pivot Table" sheetId="2" r:id="rId4"/>
  </sheets>
  <definedNames/>
  <calcPr fullCalcOnLoad="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<sst xmlns="http://schemas.openxmlformats.org/spreadsheetml/2006/main" count="17" uniqueCount="17">
  <si>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FieldOne</t>
  </si>
  <si>
    <t>FieldTwo</t>
  </si>
  <si>
    <t>Qtr1</t>
  </si>
  <si>
    <t>Sum of FieldTwo</t>
  </si>
  <si>
    <t>Row Labels</t>
  </si>
  <si>
    <t>Jan</t>
  </si>
  <si>
    <t>Feb</t>
  </si>
  <si>
    <t>Mar</t>
  </si>
  <si>
    <t>Qtr2</t>
  </si>
  <si>
    <t>Apr</t>
  </si>
  <si>
    <t>May</t>
  </si>
  <si>
    <t>Jun</t>
  </si>
  <si>
    <t>Qtr3</t>
  </si>
  <si>
    <t>Jul</t>
  </si>
  <si>
    <t>Aug</t>
  </si>
  <si>
    <t>Sep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</si>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</sst>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/>
    </fill>
    <fill>
      <patternFill patternType="gray125"/>
    </fill>
    <fill>
      <patternFill patternType="solid">
        <fgColor theme="4" tint="0.7999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8"/>
      </bottom>
    </border>
    <border>
      <left/>
      <right/>
      <top style="thin">
        <color theme="4" tint="0.39998"/>
      </top>
      <bottom style="thin">
        <color theme="4" tint="0.39998"/>
      </bottom>
    </border>
    <border>
      <left/>
      <right/>
      <top style="thin">
        <color theme="4" tint="0.39998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">
    <xf numFmtId="0" fontId="0" fillId="0" borderId="0" xfId="0"/>
    <xf numFmtId="22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NumberFormat="1" applyFont="1" applyFill="1" applyBorder="1" applyAlignment="1" applyProtection="1">
      <alignment/>
      <protection/>
    </xf>
    <xf numFmtId="0" fontId="2" fillId="2" borderId="1" xfId="0" applyFont="1" applyFill="1"/>
    <xf numFmtId="0" fontId="2" fillId="0" borderId="2" xfId="0" applyNumberFormat="1" applyFont="1" applyAlignment="1">
      <alignment horizontal="left"/>
    </xf>
    <xf numFmtId="14" fontId="0" fillId="0" borderId="3" xfId="0" applyNumberFormat="1" applyAlignment="1">
      <alignment horizontal="left" indent="1"/>
    </xf>
    <xf numFmtId="14" fontId="0" fillId="0" borderId="0" xfId="0" applyNumberFormat="1" applyFont="1" applyFill="1" applyBorder="1" applyAlignment="1" applyProtection="1">
      <alignment/>
      <protection/>
    </xf>
    <xf numFmtId="14" fontId="0" fillId="0" borderId="0" xfId="0" applyNumberFormat="1" applyAlignment="1">
      <alignment horizontal="left" indent="1"/>
    </xf>
    <xf numFmtId="0" fontId="2" fillId="0" borderId="1" xfId="0" applyNumberFormat="1" applyFont="1" applyAlignment="1">
      <alignment horizontal="left"/>
    </xf>
    <xf numFmtId="14" fontId="0" fillId="0" borderId="1" xfId="0" applyNumberFormat="1" applyAlignment="1">
      <alignment horizontal="left" indent="1"/>
    </xf>
    <xf numFmtId="0" fontId="2" fillId="2" borderId="3" xfId="0" applyNumberFormat="1" applyFont="1" applyFill="1" applyAlignment="1">
      <alignment horizontal="left"/>
    </xf>
    <xf numFmtId="0" fontId="0" fillId="0" borderId="3" xfId="0" applyNumberFormat="1"/>
    <xf numFmtId="0" fontId="0" fillId="0" borderId="1" xfId="0" applyNumberFormat="1"/>
    <xf numFmtId="0" fontId="2" fillId="2" borderId="3" xfId="0" applyNumberFormat="1" applyFont="1" applyFill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8"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</border>
    </dxf>
    <dxf>
      <fill>
        <patternFill patternType="solid">
          <fgColor theme="0" tint="-0.14999"/>
          <bgColor theme="0" tint="-0.14999"/>
        </patternFill>
      </fill>
    </dxf>
    <dxf>
      <fill>
        <patternFill patternType="solid">
          <fgColor theme="0" tint="-0.14999"/>
          <bgColor theme="0" tint="-0.14999"/>
        </patternFill>
      </fill>
      <border>
        <left style="thin">
          <color theme="0" tint="-0.24997"/>
        </left>
        <right style="thin">
          <color theme="0" tint="-0.24997"/>
        </right>
      </border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8"/>
        </bottom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tyles" Target="styles.xml" /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4" Type="http://schemas.openxmlformats.org/officeDocument/2006/relationships/worksheet" Target="worksheets/sheet2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cordCount="249">
  <cacheSource type="worksheet">
    <worksheetSource ref="A1:B250" sheet="Data"/>
  </cacheSource>
  <cacheFields count="3">
    <cacheField name="FieldOne" numFmtId="14">
      <sharedItems containsSemiMixedTypes="0" containsNonDate="0" containsDate="1" containsString="0" minDate="2008-01-01T00:00:00.000" maxDate="2008-09-05T00:00:00.000" count="249">
        <d v="2008-01-01T00:00:00.000"/>
        <d v="2008-01-02T00:00:00.000"/>
        <d v="2008-01-03T00:00:00.000"/>
        <d v="2008-01-04T00:00:00.000"/>
        <d v="2008-01-05T00:00:00.000"/>
        <d v="2008-01-06T00:00:00.000"/>
        <d v="2008-01-07T00:00:00.000"/>
        <d v="2008-01-08T00:00:00.000"/>
        <d v="2008-01-09T00:00:00.000"/>
        <d v="2008-01-10T00:00:00.000"/>
        <d v="2008-01-11T00:00:00.000"/>
        <d v="2008-01-12T00:00:00.000"/>
        <d v="2008-01-13T00:00:00.000"/>
        <d v="2008-01-14T00:00:00.000"/>
        <d v="2008-01-15T00:00:00.000"/>
        <d v="2008-01-16T00:00:00.000"/>
        <d v="2008-01-17T00:00:00.000"/>
        <d v="2008-01-18T00:00:00.000"/>
        <d v="2008-01-19T00:00:00.000"/>
        <d v="2008-01-20T00:00:00.000"/>
        <d v="2008-01-21T00:00:00.000"/>
        <d v="2008-01-22T00:00:00.000"/>
        <d v="2008-01-23T00:00:00.000"/>
        <d v="2008-01-24T00:00:00.000"/>
        <d v="2008-01-25T00:00:00.000"/>
        <d v="2008-01-26T00:00:00.000"/>
        <d v="2008-01-27T00:00:00.000"/>
        <d v="2008-01-28T00:00:00.000"/>
        <d v="2008-01-29T00:00:00.000"/>
        <d v="2008-01-30T00:00:00.000"/>
        <d v="2008-01-31T00:00:00.000"/>
        <d v="2008-02-01T00:00:00.000"/>
        <d v="2008-02-02T00:00:00.000"/>
        <d v="2008-02-03T00:00:00.000"/>
        <d v="2008-02-04T00:00:00.000"/>
        <d v="2008-02-05T00:00:00.000"/>
        <d v="2008-02-06T00:00:00.000"/>
        <d v="2008-02-07T00:00:00.000"/>
        <d v="2008-02-08T00:00:00.000"/>
        <d v="2008-02-09T00:00:00.000"/>
        <d v="2008-02-10T00:00:00.000"/>
        <d v="2008-02-11T00:00:00.000"/>
        <d v="2008-02-12T00:00:00.000"/>
        <d v="2008-02-13T00:00:00.000"/>
        <d v="2008-02-14T00:00:00.000"/>
        <d v="2008-02-15T00:00:00.000"/>
        <d v="2008-02-16T00:00:00.000"/>
        <d v="2008-02-17T00:00:00.000"/>
        <d v="2008-02-18T00:00:00.000"/>
        <d v="2008-02-19T00:00:00.000"/>
        <d v="2008-02-20T00:00:00.000"/>
        <d v="2008-02-21T00:00:00.000"/>
        <d v="2008-02-22T00:00:00.000"/>
        <d v="2008-02-23T00:00:00.000"/>
        <d v="2008-02-24T00:00:00.000"/>
        <d v="2008-02-25T00:00:00.000"/>
        <d v="2008-02-26T00:00:00.000"/>
        <d v="2008-02-27T00:00:00.000"/>
        <d v="2008-02-28T00:00:00.000"/>
        <d v="2008-02-29T00:00:00.000"/>
        <d v="2008-03-01T00:00:00.000"/>
        <d v="2008-03-02T00:00:00.000"/>
        <d v="2008-03-03T00:00:00.000"/>
        <d v="2008-03-04T00:00:00.000"/>
        <d v="2008-03-05T00:00:00.000"/>
        <d v="2008-03-06T00:00:00.000"/>
        <d v="2008-03-07T00:00:00.000"/>
        <d v="2008-03-08T00:00:00.000"/>
        <d v="2008-03-09T00:00:00.000"/>
        <d v="2008-03-10T00:00:00.000"/>
        <d v="2008-03-11T00:00:00.000"/>
        <d v="2008-03-12T00:00:00.000"/>
        <d v="2008-03-13T00:00:00.000"/>
        <d v="2008-03-14T00:00:00.000"/>
        <d v="2008-03-15T00:00:00.000"/>
        <d v="2008-03-16T00:00:00.000"/>
        <d v="2008-03-17T00:00:00.000"/>
        <d v="2008-03-18T00:00:00.000"/>
        <d v="2008-03-19T00:00:00.000"/>
        <d v="2008-03-20T00:00:00.000"/>
        <d v="2008-03-21T00:00:00.000"/>
        <d v="2008-03-22T00:00:00.000"/>
        <d v="2008-03-23T00:00:00.000"/>
        <d v="2008-03-24T00:00:00.000"/>
        <d v="2008-03-25T00:00:00.000"/>
        <d v="2008-03-26T00:00:00.000"/>
        <d v="2008-03-27T00:00:00.000"/>
        <d v="2008-03-28T00:00:00.000"/>
        <d v="2008-03-29T00:00:00.000"/>
        <d v="2008-03-30T00:00:00.000"/>
        <d v="2008-03-31T00:00:00.000"/>
        <d v="2008-04-01T00:00:00.000"/>
        <d v="2008-04-02T00:00:00.000"/>
        <d v="2008-04-03T00:00:00.000"/>
        <d v="2008-04-04T00:00:00.000"/>
        <d v="2008-04-05T00:00:00.000"/>
        <d v="2008-04-06T00:00:00.000"/>
        <d v="2008-04-07T00:00:00.000"/>
        <d v="2008-04-08T00:00:00.000"/>
        <d v="2008-04-09T00:00:00.000"/>
        <d v="2008-04-10T00:00:00.000"/>
        <d v="2008-04-11T00:00:00.000"/>
        <d v="2008-04-12T00:00:00.000"/>
        <d v="2008-04-13T00:00:00.000"/>
        <d v="2008-04-14T00:00:00.000"/>
        <d v="2008-04-15T00:00:00.000"/>
        <d v="2008-04-16T00:00:00.000"/>
        <d v="2008-04-17T00:00:00.000"/>
        <d v="2008-04-18T00:00:00.000"/>
        <d v="2008-04-19T00:00:00.000"/>
        <d v="2008-04-20T00:00:00.000"/>
        <d v="2008-04-21T00:00:00.000"/>
        <d v="2008-04-22T00:00:00.000"/>
        <d v="2008-04-23T00:00:00.000"/>
        <d v="2008-04-24T00:00:00.000"/>
        <d v="2008-04-25T00:00:00.000"/>
        <d v="2008-04-26T00:00:00.000"/>
        <d v="2008-04-27T00:00:00.000"/>
        <d v="2008-04-28T00:00:00.000"/>
        <d v="2008-04-29T00:00:00.000"/>
        <d v="2008-04-30T00:00:00.000"/>
        <d v="2008-05-01T00:00:00.000"/>
        <d v="2008-05-02T00:00:00.000"/>
        <d v="2008-05-03T00:00:00.000"/>
        <d v="2008-05-04T00:00:00.000"/>
        <d v="2008-05-05T00:00:00.000"/>
        <d v="2008-05-06T00:00:00.000"/>
        <d v="2008-05-07T00:00:00.000"/>
        <d v="2008-05-08T00:00:00.000"/>
        <d v="2008-05-09T00:00:00.000"/>
        <d v="2008-05-10T00:00:00.000"/>
        <d v="2008-05-11T00:00:00.000"/>
        <d v="2008-05-12T00:00:00.000"/>
        <d v="2008-05-13T00:00:00.000"/>
        <d v="2008-05-14T00:00:00.000"/>
        <d v="2008-05-15T00:00:00.000"/>
        <d v="2008-05-16T00:00:00.000"/>
        <d v="2008-05-17T00:00:00.000"/>
        <d v="2008-05-18T00:00:00.000"/>
        <d v="2008-05-19T00:00:00.000"/>
        <d v="2008-05-20T00:00:00.000"/>
        <d v="2008-05-21T00:00:00.000"/>
        <d v="2008-05-22T00:00:00.000"/>
        <d v="2008-05-23T00:00:00.000"/>
        <d v="2008-05-24T00:00:00.000"/>
        <d v="2008-05-25T00:00:00.000"/>
        <d v="2008-05-26T00:00:00.000"/>
        <d v="2008-05-27T00:00:00.000"/>
        <d v="2008-05-28T00:00:00.000"/>
        <d v="2008-05-29T00:00:00.000"/>
        <d v="2008-05-30T00:00:00.000"/>
        <d v="2008-05-31T00:00:00.000"/>
        <d v="2008-06-01T00:00:00.000"/>
        <d v="2008-06-02T00:00:00.000"/>
        <d v="2008-06-03T00:00:00.000"/>
        <d v="2008-06-04T00:00:00.000"/>
        <d v="2008-06-05T00:00:00.000"/>
        <d v="2008-06-06T00:00:00.000"/>
        <d v="2008-06-07T00:00:00.000"/>
        <d v="2008-06-08T00:00:00.000"/>
        <d v="2008-06-09T00:00:00.000"/>
        <d v="2008-06-10T00:00:00.000"/>
        <d v="2008-06-11T00:00:00.000"/>
        <d v="2008-06-12T00:00:00.000"/>
        <d v="2008-06-13T00:00:00.000"/>
        <d v="2008-06-14T00:00:00.000"/>
        <d v="2008-06-15T00:00:00.000"/>
        <d v="2008-06-16T00:00:00.000"/>
        <d v="2008-06-17T00:00:00.000"/>
        <d v="2008-06-18T00:00:00.000"/>
        <d v="2008-06-19T00:00:00.000"/>
        <d v="2008-06-20T00:00:00.000"/>
        <d v="2008-06-21T00:00:00.000"/>
        <d v="2008-06-22T00:00:00.000"/>
        <d v="2008-06-23T00:00:00.000"/>
        <d v="2008-06-24T00:00:00.000"/>
        <d v="2008-06-25T00:00:00.000"/>
        <d v="2008-06-26T00:00:00.000"/>
        <d v="2008-06-27T00:00:00.000"/>
        <d v="2008-06-28T00:00:00.000"/>
        <d v="2008-06-29T00:00:00.000"/>
        <d v="2008-06-30T00:00:00.000"/>
        <d v="2008-07-01T00:00:00.000"/>
        <d v="2008-07-02T00:00:00.000"/>
        <d v="2008-07-03T00:00:00.000"/>
        <d v="2008-07-04T00:00:00.000"/>
        <d v="2008-07-05T00:00:00.000"/>
        <d v="2008-07-06T00:00:00.000"/>
        <d v="2008-07-07T00:00:00.000"/>
        <d v="2008-07-08T00:00:00.000"/>
        <d v="2008-07-09T00:00:00.000"/>
        <d v="2008-07-10T00:00:00.000"/>
        <d v="2008-07-11T00:00:00.000"/>
        <d v="2008-07-12T00:00:00.000"/>
        <d v="2008-07-13T00:00:00.000"/>
        <d v="2008-07-14T00:00:00.000"/>
        <d v="2008-07-15T00:00:00.000"/>
        <d v="2008-07-16T00:00:00.000"/>
        <d v="2008-07-17T00:00:00.000"/>
        <d v="2008-07-18T00:00:00.000"/>
        <d v="2008-07-19T00:00:00.000"/>
        <d v="2008-07-20T00:00:00.000"/>
        <d v="2008-07-21T00:00:00.000"/>
        <d v="2008-07-22T00:00:00.000"/>
        <d v="2008-07-23T00:00:00.000"/>
        <d v="2008-07-24T00:00:00.000"/>
        <d v="2008-07-25T00:00:00.000"/>
        <d v="2008-07-26T00:00:00.000"/>
        <d v="2008-07-27T00:00:00.000"/>
        <d v="2008-07-28T00:00:00.000"/>
        <d v="2008-07-29T00:00:00.000"/>
        <d v="2008-07-30T00:00:00.000"/>
        <d v="2008-07-31T00:00:00.000"/>
        <d v="2008-08-01T00:00:00.000"/>
        <d v="2008-08-02T00:00:00.000"/>
        <d v="2008-08-03T00:00:00.000"/>
        <d v="2008-08-04T00:00:00.000"/>
        <d v="2008-08-05T00:00:00.000"/>
        <d v="2008-08-06T00:00:00.000"/>
        <d v="2008-08-07T00:00:00.000"/>
        <d v="2008-08-08T00:00:00.000"/>
        <d v="2008-08-09T00:00:00.000"/>
        <d v="2008-08-10T00:00:00.000"/>
        <d v="2008-08-11T00:00:00.000"/>
        <d v="2008-08-12T00:00:00.000"/>
        <d v="2008-08-13T00:00:00.000"/>
        <d v="2008-08-14T00:00:00.000"/>
        <d v="2008-08-15T00:00:00.000"/>
        <d v="2008-08-16T00:00:00.000"/>
        <d v="2008-08-17T00:00:00.000"/>
        <d v="2008-08-18T00:00:00.000"/>
        <d v="2008-08-19T00:00:00.000"/>
        <d v="2008-08-20T00:00:00.000"/>
        <d v="2008-08-21T00:00:00.000"/>
        <d v="2008-08-22T00:00:00.000"/>
        <d v="2008-08-23T00:00:00.000"/>
        <d v="2008-08-24T00:00:00.000"/>
        <d v="2008-08-25T00:00:00.000"/>
        <d v="2008-08-26T00:00:00.000"/>
        <d v="2008-08-27T00:00:00.000"/>
        <d v="2008-08-28T00:00:00.000"/>
        <d v="2008-08-29T00:00:00.000"/>
        <d v="2008-08-30T00:00:00.000"/>
        <d v="2008-08-31T00:00:00.000"/>
        <d v="2008-09-01T00:00:00.000"/>
        <d v="2008-09-02T00:00:00.000"/>
        <d v="2008-09-03T00:00:00.000"/>
        <d v="2008-09-04T00:00:00.000"/>
        <d v="2008-09-05T00:00:00.000"/>
      </sharedItems>
      <fieldGroup par="2" base="0">
        <rangePr groupBy="months" autoEnd="0" autoStart="0" startDate="2008-01-01T00:00:00.000" endDate="2008-09-05T00:00:00.000"/>
        <groupItems count="14">
          <s v="&lt;2008-01-0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008-09-05"/>
        </groupItems>
      </fieldGroup>
    </cacheField>
    <cacheField name="FieldTwo" numFmtId="0">
      <sharedItems containsSemiMixedTypes="0" containsString="0" containsNumber="1" containsInteger="1" count="6">
        <n v="2"/>
        <n v="4"/>
        <n v="1"/>
        <n v="5"/>
        <n v="3"/>
        <n v="0"/>
      </sharedItems>
    </cacheField>
    <cacheField name="Quarters" databaseField="0">
      <sharedItems containsSemiMixedTypes="0" containsString="0" containsMixedTypes="1"/>
      <fieldGroup base="0">
        <rangePr groupBy="quarters" autoEnd="1" autoStart="1" startDate="2008-01-01T00:00:00.000" endDate="2008-09-05T00:00:00.000"/>
        <groupItems count="6">
          <s v="&lt;2008-01-01"/>
          <s v="Qtr1"/>
          <s v="Qtr2"/>
          <s v="Qtr3"/>
          <s v="Qtr4"/>
          <s v="&gt;2008-09-05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9">
  <r>
    <x v="0"/>
    <x v="0"/>
  </r>
  <r>
    <x v="1"/>
    <x v="1"/>
  </r>
  <r>
    <x v="2"/>
    <x v="1"/>
  </r>
  <r>
    <x v="3"/>
    <x v="2"/>
  </r>
  <r>
    <x v="4"/>
    <x v="3"/>
  </r>
  <r>
    <x v="5"/>
    <x v="1"/>
  </r>
  <r>
    <x v="6"/>
    <x v="4"/>
  </r>
  <r>
    <x v="7"/>
    <x v="4"/>
  </r>
  <r>
    <x v="8"/>
    <x v="0"/>
  </r>
  <r>
    <x v="9"/>
    <x v="1"/>
  </r>
  <r>
    <x v="10"/>
    <x v="0"/>
  </r>
  <r>
    <x v="11"/>
    <x v="3"/>
  </r>
  <r>
    <x v="12"/>
    <x v="1"/>
  </r>
  <r>
    <x v="13"/>
    <x v="2"/>
  </r>
  <r>
    <x v="14"/>
    <x v="0"/>
  </r>
  <r>
    <x v="15"/>
    <x v="3"/>
  </r>
  <r>
    <x v="16"/>
    <x v="0"/>
  </r>
  <r>
    <x v="17"/>
    <x v="1"/>
  </r>
  <r>
    <x v="18"/>
    <x v="5"/>
  </r>
  <r>
    <x v="19"/>
    <x v="1"/>
  </r>
  <r>
    <x v="20"/>
    <x v="2"/>
  </r>
  <r>
    <x v="21"/>
    <x v="3"/>
  </r>
  <r>
    <x v="22"/>
    <x v="5"/>
  </r>
  <r>
    <x v="23"/>
    <x v="4"/>
  </r>
  <r>
    <x v="24"/>
    <x v="0"/>
  </r>
  <r>
    <x v="25"/>
    <x v="1"/>
  </r>
  <r>
    <x v="26"/>
    <x v="0"/>
  </r>
  <r>
    <x v="27"/>
    <x v="2"/>
  </r>
  <r>
    <x v="28"/>
    <x v="4"/>
  </r>
  <r>
    <x v="29"/>
    <x v="4"/>
  </r>
  <r>
    <x v="30"/>
    <x v="1"/>
  </r>
  <r>
    <x v="31"/>
    <x v="0"/>
  </r>
  <r>
    <x v="32"/>
    <x v="2"/>
  </r>
  <r>
    <x v="33"/>
    <x v="5"/>
  </r>
  <r>
    <x v="34"/>
    <x v="1"/>
  </r>
  <r>
    <x v="35"/>
    <x v="0"/>
  </r>
  <r>
    <x v="36"/>
    <x v="1"/>
  </r>
  <r>
    <x v="37"/>
    <x v="5"/>
  </r>
  <r>
    <x v="38"/>
    <x v="2"/>
  </r>
  <r>
    <x v="39"/>
    <x v="2"/>
  </r>
  <r>
    <x v="40"/>
    <x v="0"/>
  </r>
  <r>
    <x v="41"/>
    <x v="0"/>
  </r>
  <r>
    <x v="42"/>
    <x v="0"/>
  </r>
  <r>
    <x v="43"/>
    <x v="2"/>
  </r>
  <r>
    <x v="44"/>
    <x v="4"/>
  </r>
  <r>
    <x v="45"/>
    <x v="0"/>
  </r>
  <r>
    <x v="46"/>
    <x v="2"/>
  </r>
  <r>
    <x v="47"/>
    <x v="2"/>
  </r>
  <r>
    <x v="48"/>
    <x v="2"/>
  </r>
  <r>
    <x v="49"/>
    <x v="5"/>
  </r>
  <r>
    <x v="50"/>
    <x v="2"/>
  </r>
  <r>
    <x v="51"/>
    <x v="4"/>
  </r>
  <r>
    <x v="52"/>
    <x v="0"/>
  </r>
  <r>
    <x v="53"/>
    <x v="2"/>
  </r>
  <r>
    <x v="54"/>
    <x v="4"/>
  </r>
  <r>
    <x v="55"/>
    <x v="2"/>
  </r>
  <r>
    <x v="56"/>
    <x v="4"/>
  </r>
  <r>
    <x v="57"/>
    <x v="2"/>
  </r>
  <r>
    <x v="58"/>
    <x v="4"/>
  </r>
  <r>
    <x v="59"/>
    <x v="5"/>
  </r>
  <r>
    <x v="60"/>
    <x v="0"/>
  </r>
  <r>
    <x v="61"/>
    <x v="5"/>
  </r>
  <r>
    <x v="62"/>
    <x v="0"/>
  </r>
  <r>
    <x v="63"/>
    <x v="1"/>
  </r>
  <r>
    <x v="64"/>
    <x v="3"/>
  </r>
  <r>
    <x v="65"/>
    <x v="5"/>
  </r>
  <r>
    <x v="66"/>
    <x v="3"/>
  </r>
  <r>
    <x v="67"/>
    <x v="5"/>
  </r>
  <r>
    <x v="68"/>
    <x v="0"/>
  </r>
  <r>
    <x v="69"/>
    <x v="4"/>
  </r>
  <r>
    <x v="70"/>
    <x v="0"/>
  </r>
  <r>
    <x v="71"/>
    <x v="5"/>
  </r>
  <r>
    <x v="72"/>
    <x v="4"/>
  </r>
  <r>
    <x v="73"/>
    <x v="4"/>
  </r>
  <r>
    <x v="74"/>
    <x v="2"/>
  </r>
  <r>
    <x v="75"/>
    <x v="5"/>
  </r>
  <r>
    <x v="76"/>
    <x v="2"/>
  </r>
  <r>
    <x v="77"/>
    <x v="2"/>
  </r>
  <r>
    <x v="78"/>
    <x v="0"/>
  </r>
  <r>
    <x v="79"/>
    <x v="4"/>
  </r>
  <r>
    <x v="80"/>
    <x v="0"/>
  </r>
  <r>
    <x v="81"/>
    <x v="5"/>
  </r>
  <r>
    <x v="82"/>
    <x v="0"/>
  </r>
  <r>
    <x v="83"/>
    <x v="1"/>
  </r>
  <r>
    <x v="84"/>
    <x v="3"/>
  </r>
  <r>
    <x v="85"/>
    <x v="4"/>
  </r>
  <r>
    <x v="86"/>
    <x v="4"/>
  </r>
  <r>
    <x v="87"/>
    <x v="1"/>
  </r>
  <r>
    <x v="88"/>
    <x v="4"/>
  </r>
  <r>
    <x v="89"/>
    <x v="0"/>
  </r>
  <r>
    <x v="90"/>
    <x v="0"/>
  </r>
  <r>
    <x v="91"/>
    <x v="1"/>
  </r>
  <r>
    <x v="92"/>
    <x v="5"/>
  </r>
  <r>
    <x v="93"/>
    <x v="3"/>
  </r>
  <r>
    <x v="94"/>
    <x v="1"/>
  </r>
  <r>
    <x v="95"/>
    <x v="4"/>
  </r>
  <r>
    <x v="96"/>
    <x v="0"/>
  </r>
  <r>
    <x v="97"/>
    <x v="0"/>
  </r>
  <r>
    <x v="98"/>
    <x v="0"/>
  </r>
  <r>
    <x v="99"/>
    <x v="0"/>
  </r>
  <r>
    <x v="100"/>
    <x v="1"/>
  </r>
  <r>
    <x v="101"/>
    <x v="1"/>
  </r>
  <r>
    <x v="102"/>
    <x v="2"/>
  </r>
  <r>
    <x v="103"/>
    <x v="1"/>
  </r>
  <r>
    <x v="104"/>
    <x v="2"/>
  </r>
  <r>
    <x v="105"/>
    <x v="1"/>
  </r>
  <r>
    <x v="106"/>
    <x v="0"/>
  </r>
  <r>
    <x v="107"/>
    <x v="3"/>
  </r>
  <r>
    <x v="108"/>
    <x v="4"/>
  </r>
  <r>
    <x v="109"/>
    <x v="4"/>
  </r>
  <r>
    <x v="110"/>
    <x v="0"/>
  </r>
  <r>
    <x v="111"/>
    <x v="1"/>
  </r>
  <r>
    <x v="112"/>
    <x v="2"/>
  </r>
  <r>
    <x v="113"/>
    <x v="1"/>
  </r>
  <r>
    <x v="114"/>
    <x v="2"/>
  </r>
  <r>
    <x v="115"/>
    <x v="2"/>
  </r>
  <r>
    <x v="116"/>
    <x v="4"/>
  </r>
  <r>
    <x v="117"/>
    <x v="2"/>
  </r>
  <r>
    <x v="118"/>
    <x v="2"/>
  </r>
  <r>
    <x v="119"/>
    <x v="5"/>
  </r>
  <r>
    <x v="120"/>
    <x v="3"/>
  </r>
  <r>
    <x v="121"/>
    <x v="0"/>
  </r>
  <r>
    <x v="122"/>
    <x v="0"/>
  </r>
  <r>
    <x v="123"/>
    <x v="3"/>
  </r>
  <r>
    <x v="124"/>
    <x v="0"/>
  </r>
  <r>
    <x v="125"/>
    <x v="0"/>
  </r>
  <r>
    <x v="126"/>
    <x v="0"/>
  </r>
  <r>
    <x v="127"/>
    <x v="0"/>
  </r>
  <r>
    <x v="128"/>
    <x v="1"/>
  </r>
  <r>
    <x v="129"/>
    <x v="1"/>
  </r>
  <r>
    <x v="130"/>
    <x v="0"/>
  </r>
  <r>
    <x v="131"/>
    <x v="0"/>
  </r>
  <r>
    <x v="132"/>
    <x v="0"/>
  </r>
  <r>
    <x v="133"/>
    <x v="0"/>
  </r>
  <r>
    <x v="134"/>
    <x v="2"/>
  </r>
  <r>
    <x v="135"/>
    <x v="4"/>
  </r>
  <r>
    <x v="136"/>
    <x v="4"/>
  </r>
  <r>
    <x v="137"/>
    <x v="2"/>
  </r>
  <r>
    <x v="138"/>
    <x v="1"/>
  </r>
  <r>
    <x v="139"/>
    <x v="1"/>
  </r>
  <r>
    <x v="140"/>
    <x v="1"/>
  </r>
  <r>
    <x v="141"/>
    <x v="4"/>
  </r>
  <r>
    <x v="142"/>
    <x v="1"/>
  </r>
  <r>
    <x v="143"/>
    <x v="2"/>
  </r>
  <r>
    <x v="144"/>
    <x v="2"/>
  </r>
  <r>
    <x v="145"/>
    <x v="0"/>
  </r>
  <r>
    <x v="146"/>
    <x v="4"/>
  </r>
  <r>
    <x v="147"/>
    <x v="5"/>
  </r>
  <r>
    <x v="148"/>
    <x v="4"/>
  </r>
  <r>
    <x v="149"/>
    <x v="2"/>
  </r>
  <r>
    <x v="150"/>
    <x v="1"/>
  </r>
  <r>
    <x v="151"/>
    <x v="5"/>
  </r>
  <r>
    <x v="152"/>
    <x v="5"/>
  </r>
  <r>
    <x v="153"/>
    <x v="4"/>
  </r>
  <r>
    <x v="154"/>
    <x v="2"/>
  </r>
  <r>
    <x v="155"/>
    <x v="4"/>
  </r>
  <r>
    <x v="156"/>
    <x v="0"/>
  </r>
  <r>
    <x v="157"/>
    <x v="5"/>
  </r>
  <r>
    <x v="158"/>
    <x v="3"/>
  </r>
  <r>
    <x v="159"/>
    <x v="2"/>
  </r>
  <r>
    <x v="160"/>
    <x v="3"/>
  </r>
  <r>
    <x v="161"/>
    <x v="5"/>
  </r>
  <r>
    <x v="162"/>
    <x v="2"/>
  </r>
  <r>
    <x v="163"/>
    <x v="2"/>
  </r>
  <r>
    <x v="164"/>
    <x v="2"/>
  </r>
  <r>
    <x v="165"/>
    <x v="4"/>
  </r>
  <r>
    <x v="166"/>
    <x v="2"/>
  </r>
  <r>
    <x v="167"/>
    <x v="5"/>
  </r>
  <r>
    <x v="168"/>
    <x v="2"/>
  </r>
  <r>
    <x v="169"/>
    <x v="2"/>
  </r>
  <r>
    <x v="170"/>
    <x v="0"/>
  </r>
  <r>
    <x v="171"/>
    <x v="0"/>
  </r>
  <r>
    <x v="172"/>
    <x v="5"/>
  </r>
  <r>
    <x v="173"/>
    <x v="3"/>
  </r>
  <r>
    <x v="174"/>
    <x v="0"/>
  </r>
  <r>
    <x v="175"/>
    <x v="2"/>
  </r>
  <r>
    <x v="176"/>
    <x v="4"/>
  </r>
  <r>
    <x v="177"/>
    <x v="5"/>
  </r>
  <r>
    <x v="178"/>
    <x v="2"/>
  </r>
  <r>
    <x v="179"/>
    <x v="4"/>
  </r>
  <r>
    <x v="180"/>
    <x v="4"/>
  </r>
  <r>
    <x v="181"/>
    <x v="4"/>
  </r>
  <r>
    <x v="182"/>
    <x v="0"/>
  </r>
  <r>
    <x v="183"/>
    <x v="1"/>
  </r>
  <r>
    <x v="184"/>
    <x v="3"/>
  </r>
  <r>
    <x v="185"/>
    <x v="4"/>
  </r>
  <r>
    <x v="186"/>
    <x v="2"/>
  </r>
  <r>
    <x v="187"/>
    <x v="1"/>
  </r>
  <r>
    <x v="188"/>
    <x v="4"/>
  </r>
  <r>
    <x v="189"/>
    <x v="2"/>
  </r>
  <r>
    <x v="190"/>
    <x v="1"/>
  </r>
  <r>
    <x v="191"/>
    <x v="2"/>
  </r>
  <r>
    <x v="192"/>
    <x v="4"/>
  </r>
  <r>
    <x v="193"/>
    <x v="0"/>
  </r>
  <r>
    <x v="194"/>
    <x v="0"/>
  </r>
  <r>
    <x v="195"/>
    <x v="0"/>
  </r>
  <r>
    <x v="196"/>
    <x v="4"/>
  </r>
  <r>
    <x v="197"/>
    <x v="3"/>
  </r>
  <r>
    <x v="198"/>
    <x v="3"/>
  </r>
  <r>
    <x v="199"/>
    <x v="5"/>
  </r>
  <r>
    <x v="200"/>
    <x v="4"/>
  </r>
  <r>
    <x v="201"/>
    <x v="3"/>
  </r>
  <r>
    <x v="202"/>
    <x v="0"/>
  </r>
  <r>
    <x v="203"/>
    <x v="0"/>
  </r>
  <r>
    <x v="204"/>
    <x v="3"/>
  </r>
  <r>
    <x v="205"/>
    <x v="5"/>
  </r>
  <r>
    <x v="206"/>
    <x v="1"/>
  </r>
  <r>
    <x v="207"/>
    <x v="0"/>
  </r>
  <r>
    <x v="208"/>
    <x v="3"/>
  </r>
  <r>
    <x v="209"/>
    <x v="5"/>
  </r>
  <r>
    <x v="210"/>
    <x v="4"/>
  </r>
  <r>
    <x v="211"/>
    <x v="0"/>
  </r>
  <r>
    <x v="212"/>
    <x v="5"/>
  </r>
  <r>
    <x v="213"/>
    <x v="4"/>
  </r>
  <r>
    <x v="214"/>
    <x v="1"/>
  </r>
  <r>
    <x v="215"/>
    <x v="0"/>
  </r>
  <r>
    <x v="216"/>
    <x v="2"/>
  </r>
  <r>
    <x v="217"/>
    <x v="4"/>
  </r>
  <r>
    <x v="218"/>
    <x v="2"/>
  </r>
  <r>
    <x v="219"/>
    <x v="2"/>
  </r>
  <r>
    <x v="220"/>
    <x v="2"/>
  </r>
  <r>
    <x v="221"/>
    <x v="4"/>
  </r>
  <r>
    <x v="222"/>
    <x v="1"/>
  </r>
  <r>
    <x v="223"/>
    <x v="1"/>
  </r>
  <r>
    <x v="224"/>
    <x v="1"/>
  </r>
  <r>
    <x v="225"/>
    <x v="0"/>
  </r>
  <r>
    <x v="226"/>
    <x v="1"/>
  </r>
  <r>
    <x v="227"/>
    <x v="0"/>
  </r>
  <r>
    <x v="228"/>
    <x v="5"/>
  </r>
  <r>
    <x v="229"/>
    <x v="2"/>
  </r>
  <r>
    <x v="230"/>
    <x v="4"/>
  </r>
  <r>
    <x v="231"/>
    <x v="0"/>
  </r>
  <r>
    <x v="232"/>
    <x v="4"/>
  </r>
  <r>
    <x v="233"/>
    <x v="4"/>
  </r>
  <r>
    <x v="234"/>
    <x v="0"/>
  </r>
  <r>
    <x v="235"/>
    <x v="2"/>
  </r>
  <r>
    <x v="236"/>
    <x v="2"/>
  </r>
  <r>
    <x v="237"/>
    <x v="2"/>
  </r>
  <r>
    <x v="238"/>
    <x v="1"/>
  </r>
  <r>
    <x v="239"/>
    <x v="0"/>
  </r>
  <r>
    <x v="240"/>
    <x v="2"/>
  </r>
  <r>
    <x v="241"/>
    <x v="0"/>
  </r>
  <r>
    <x v="242"/>
    <x v="4"/>
  </r>
  <r>
    <x v="243"/>
    <x v="3"/>
  </r>
  <r>
    <x v="244"/>
    <x v="5"/>
  </r>
  <r>
    <x v="245"/>
    <x v="4"/>
  </r>
  <r>
    <x v="246"/>
    <x v="0"/>
  </r>
  <r>
    <x v="247"/>
    <x v="2"/>
  </r>
  <r>
    <x v="248"/>
    <x v="1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D3:E16" firstHeaderRow="1" firstDataRow="1" firstDataCol="1"/>
  <pivotFields count="3">
    <pivotField axis="axisRow" showAll="0" numFmtId="14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axis="axisRow" showAll="0" defaultSubtotal="0">
      <items count="6">
        <item x="0"/>
        <item x="1"/>
        <item x="2"/>
        <item x="3"/>
        <item x="4"/>
        <item x="5"/>
      </items>
    </pivotField>
  </pivotFields>
  <rowFields count="2">
    <field x="2"/>
    <field x="0"/>
  </rowFields>
  <rowItems count="13">
    <i>
      <x v="1"/>
    </i>
    <i r="1">
      <x v="1"/>
    </i>
    <i r="1">
      <x v="2"/>
    </i>
    <i r="1">
      <x v="3"/>
    </i>
    <i>
      <x v="2"/>
    </i>
    <i r="1">
      <x v="4"/>
    </i>
    <i r="1">
      <x v="5"/>
    </i>
    <i r="1">
      <x v="6"/>
    </i>
    <i>
      <x v="3"/>
    </i>
    <i r="1">
      <x v="7"/>
    </i>
    <i r="1">
      <x v="8"/>
    </i>
    <i r="1">
      <x v="9"/>
    </i>
    <i t="grand">
      <x/>
    </i>
  </rowItems>
  <colItems count="1">
    <i/>
  </colItems>
  <dataFields count="1">
    <dataField name="Sum of FieldTwo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I250"/>
  <sheetViews>
    <sheetView workbookViewId="0" topLeftCell="A1"/>
  </sheetViews>
  <sheetFormatPr defaultRowHeight="15"/>
  <cols>
    <col min="1" max="1" width="14" customWidth="1"/>
    <col min="2" max="2" width="13.5714285714286" customWidth="1"/>
    <col min="9" max="9" width="14.8571428571429" bestFit="1" customWidth="1"/>
  </cols>
  <sheetData>
    <row r="1" spans="1:2" ht="15">
      <c r="A1" t="s">
        <v>0</v>
      </c>
      <c r="B1" t="s">
        <v>1</v>
      </c>
    </row>
    <row r="2" spans="1:2" ht="15">
      <c r="A2" s="2">
        <v>39448</v>
      </c>
      <c r="B2">
        <v>2</v>
      </c>
    </row>
    <row r="3" spans="1:2" ht="15">
      <c r="A3" s="2">
        <v>39449</v>
      </c>
      <c r="B3">
        <v>4</v>
      </c>
    </row>
    <row r="4" spans="1:2" ht="15">
      <c r="A4" s="2">
        <v>39450</v>
      </c>
      <c r="B4">
        <v>4</v>
      </c>
    </row>
    <row r="5" spans="1:2" ht="15">
      <c r="A5" s="2">
        <v>39451</v>
      </c>
      <c r="B5">
        <v>1</v>
      </c>
    </row>
    <row r="6" spans="1:2" ht="15">
      <c r="A6" s="2">
        <v>39452</v>
      </c>
      <c r="B6">
        <v>5</v>
      </c>
    </row>
    <row r="7" spans="1:2" ht="15">
      <c r="A7" s="2">
        <v>39453</v>
      </c>
      <c r="B7">
        <v>4</v>
      </c>
    </row>
    <row r="8" spans="1:2" ht="15">
      <c r="A8" s="2">
        <v>39454</v>
      </c>
      <c r="B8">
        <v>3</v>
      </c>
    </row>
    <row r="9" spans="1:2" ht="15">
      <c r="A9" s="2">
        <v>39455</v>
      </c>
      <c r="B9">
        <v>3</v>
      </c>
    </row>
    <row r="10" spans="1:2" ht="15">
      <c r="A10" s="2">
        <v>39456</v>
      </c>
      <c r="B10">
        <v>2</v>
      </c>
    </row>
    <row r="11" spans="1:2" ht="15">
      <c r="A11" s="2">
        <v>39457</v>
      </c>
      <c r="B11">
        <v>4</v>
      </c>
    </row>
    <row r="12" spans="1:2" ht="15">
      <c r="A12" s="2">
        <v>39458</v>
      </c>
      <c r="B12">
        <v>2</v>
      </c>
    </row>
    <row r="13" spans="1:2" ht="15">
      <c r="A13" s="2">
        <v>39459</v>
      </c>
      <c r="B13">
        <v>5</v>
      </c>
    </row>
    <row r="14" spans="1:2" ht="15">
      <c r="A14" s="2">
        <v>39460</v>
      </c>
      <c r="B14">
        <v>4</v>
      </c>
    </row>
    <row r="15" spans="1:2" ht="15">
      <c r="A15" s="2">
        <v>39461</v>
      </c>
      <c r="B15">
        <v>1</v>
      </c>
    </row>
    <row r="16" spans="1:2" ht="15">
      <c r="A16" s="2">
        <v>39462</v>
      </c>
      <c r="B16">
        <v>2</v>
      </c>
    </row>
    <row r="17" spans="1:2" ht="15">
      <c r="A17" s="2">
        <v>39463</v>
      </c>
      <c r="B17">
        <v>5</v>
      </c>
    </row>
    <row r="18" spans="1:2" ht="15">
      <c r="A18" s="2">
        <v>39464</v>
      </c>
      <c r="B18">
        <v>2</v>
      </c>
    </row>
    <row r="19" spans="1:2" ht="15">
      <c r="A19" s="2">
        <v>39465</v>
      </c>
      <c r="B19">
        <v>4</v>
      </c>
    </row>
    <row r="20" spans="1:2" ht="15">
      <c r="A20" s="2">
        <v>39466</v>
      </c>
      <c r="B20">
        <v>0</v>
      </c>
    </row>
    <row r="21" spans="1:2" ht="15">
      <c r="A21" s="2">
        <v>39467</v>
      </c>
      <c r="B21">
        <v>4</v>
      </c>
    </row>
    <row r="22" spans="1:2" ht="15">
      <c r="A22" s="2">
        <v>39468</v>
      </c>
      <c r="B22">
        <v>1</v>
      </c>
    </row>
    <row r="23" spans="1:2" ht="15">
      <c r="A23" s="2">
        <v>39469</v>
      </c>
      <c r="B23">
        <v>5</v>
      </c>
    </row>
    <row r="24" spans="1:9" ht="15">
      <c r="A24" s="2">
        <v>39470</v>
      </c>
      <c r="B24">
        <v>0</v>
      </c>
      <c r="I24" s="1"/>
    </row>
    <row r="25" spans="1:2" ht="15">
      <c r="A25" s="2">
        <v>39471</v>
      </c>
      <c r="B25">
        <v>3</v>
      </c>
    </row>
    <row r="26" spans="1:2" ht="15">
      <c r="A26" s="2">
        <v>39472</v>
      </c>
      <c r="B26">
        <v>2</v>
      </c>
    </row>
    <row r="27" spans="1:2" ht="15">
      <c r="A27" s="2">
        <v>39473</v>
      </c>
      <c r="B27">
        <v>4</v>
      </c>
    </row>
    <row r="28" spans="1:2" ht="15">
      <c r="A28" s="2">
        <v>39474</v>
      </c>
      <c r="B28">
        <v>2</v>
      </c>
    </row>
    <row r="29" spans="1:2" ht="15">
      <c r="A29" s="2">
        <v>39475</v>
      </c>
      <c r="B29">
        <v>1</v>
      </c>
    </row>
    <row r="30" spans="1:2" ht="15">
      <c r="A30" s="2">
        <v>39476</v>
      </c>
      <c r="B30">
        <v>3</v>
      </c>
    </row>
    <row r="31" spans="1:2" ht="15">
      <c r="A31" s="2">
        <v>39477</v>
      </c>
      <c r="B31">
        <v>3</v>
      </c>
    </row>
    <row r="32" spans="1:2" ht="15">
      <c r="A32" s="2">
        <v>39478</v>
      </c>
      <c r="B32">
        <v>4</v>
      </c>
    </row>
    <row r="33" spans="1:2" ht="15">
      <c r="A33" s="2">
        <v>39479</v>
      </c>
      <c r="B33">
        <v>2</v>
      </c>
    </row>
    <row r="34" spans="1:2" ht="15">
      <c r="A34" s="2">
        <v>39480</v>
      </c>
      <c r="B34">
        <v>1</v>
      </c>
    </row>
    <row r="35" spans="1:2" ht="15">
      <c r="A35" s="2">
        <v>39481</v>
      </c>
      <c r="B35">
        <v>0</v>
      </c>
    </row>
    <row r="36" spans="1:2" ht="15">
      <c r="A36" s="2">
        <v>39482</v>
      </c>
      <c r="B36">
        <v>4</v>
      </c>
    </row>
    <row r="37" spans="1:2" ht="15">
      <c r="A37" s="2">
        <v>39483</v>
      </c>
      <c r="B37">
        <v>2</v>
      </c>
    </row>
    <row r="38" spans="1:2" ht="15">
      <c r="A38" s="2">
        <v>39484</v>
      </c>
      <c r="B38">
        <v>4</v>
      </c>
    </row>
    <row r="39" spans="1:2" ht="15">
      <c r="A39" s="2">
        <v>39485</v>
      </c>
      <c r="B39">
        <v>0</v>
      </c>
    </row>
    <row r="40" spans="1:2" ht="15">
      <c r="A40" s="2">
        <v>39486</v>
      </c>
      <c r="B40">
        <v>1</v>
      </c>
    </row>
    <row r="41" spans="1:2" ht="15">
      <c r="A41" s="2">
        <v>39487</v>
      </c>
      <c r="B41">
        <v>1</v>
      </c>
    </row>
    <row r="42" spans="1:2" ht="15">
      <c r="A42" s="2">
        <v>39488</v>
      </c>
      <c r="B42">
        <v>2</v>
      </c>
    </row>
    <row r="43" spans="1:2" ht="15">
      <c r="A43" s="2">
        <v>39489</v>
      </c>
      <c r="B43">
        <v>2</v>
      </c>
    </row>
    <row r="44" spans="1:2" ht="15">
      <c r="A44" s="2">
        <v>39490</v>
      </c>
      <c r="B44">
        <v>2</v>
      </c>
    </row>
    <row r="45" spans="1:2" ht="15">
      <c r="A45" s="2">
        <v>39491</v>
      </c>
      <c r="B45">
        <v>1</v>
      </c>
    </row>
    <row r="46" spans="1:2" ht="15">
      <c r="A46" s="2">
        <v>39492</v>
      </c>
      <c r="B46">
        <v>3</v>
      </c>
    </row>
    <row r="47" spans="1:2" ht="15">
      <c r="A47" s="2">
        <v>39493</v>
      </c>
      <c r="B47">
        <v>2</v>
      </c>
    </row>
    <row r="48" spans="1:2" ht="15">
      <c r="A48" s="2">
        <v>39494</v>
      </c>
      <c r="B48">
        <v>1</v>
      </c>
    </row>
    <row r="49" spans="1:2" ht="15">
      <c r="A49" s="2">
        <v>39495</v>
      </c>
      <c r="B49">
        <v>1</v>
      </c>
    </row>
    <row r="50" spans="1:2" ht="15">
      <c r="A50" s="2">
        <v>39496</v>
      </c>
      <c r="B50">
        <v>1</v>
      </c>
    </row>
    <row r="51" spans="1:2" ht="15">
      <c r="A51" s="2">
        <v>39497</v>
      </c>
      <c r="B51">
        <v>0</v>
      </c>
    </row>
    <row r="52" spans="1:2" ht="15">
      <c r="A52" s="2">
        <v>39498</v>
      </c>
      <c r="B52">
        <v>1</v>
      </c>
    </row>
    <row r="53" spans="1:2" ht="15">
      <c r="A53" s="2">
        <v>39499</v>
      </c>
      <c r="B53">
        <v>3</v>
      </c>
    </row>
    <row r="54" spans="1:2" ht="15">
      <c r="A54" s="2">
        <v>39500</v>
      </c>
      <c r="B54">
        <v>2</v>
      </c>
    </row>
    <row r="55" spans="1:2" ht="15">
      <c r="A55" s="2">
        <v>39501</v>
      </c>
      <c r="B55">
        <v>1</v>
      </c>
    </row>
    <row r="56" spans="1:2" ht="15">
      <c r="A56" s="2">
        <v>39502</v>
      </c>
      <c r="B56">
        <v>3</v>
      </c>
    </row>
    <row r="57" spans="1:2" ht="15">
      <c r="A57" s="2">
        <v>39503</v>
      </c>
      <c r="B57">
        <v>1</v>
      </c>
    </row>
    <row r="58" spans="1:2" ht="15">
      <c r="A58" s="2">
        <v>39504</v>
      </c>
      <c r="B58">
        <v>3</v>
      </c>
    </row>
    <row r="59" spans="1:2" ht="15">
      <c r="A59" s="2">
        <v>39505</v>
      </c>
      <c r="B59">
        <v>1</v>
      </c>
    </row>
    <row r="60" spans="1:2" ht="15">
      <c r="A60" s="2">
        <v>39506</v>
      </c>
      <c r="B60">
        <v>3</v>
      </c>
    </row>
    <row r="61" spans="1:2" ht="15">
      <c r="A61" s="2">
        <v>39507</v>
      </c>
      <c r="B61">
        <v>0</v>
      </c>
    </row>
    <row r="62" spans="1:2" ht="15">
      <c r="A62" s="2">
        <v>39508</v>
      </c>
      <c r="B62">
        <v>2</v>
      </c>
    </row>
    <row r="63" spans="1:2" ht="15">
      <c r="A63" s="2">
        <v>39509</v>
      </c>
      <c r="B63">
        <v>0</v>
      </c>
    </row>
    <row r="64" spans="1:2" ht="15">
      <c r="A64" s="2">
        <v>39510</v>
      </c>
      <c r="B64">
        <v>2</v>
      </c>
    </row>
    <row r="65" spans="1:2" ht="15">
      <c r="A65" s="2">
        <v>39511</v>
      </c>
      <c r="B65">
        <v>4</v>
      </c>
    </row>
    <row r="66" spans="1:2" ht="15">
      <c r="A66" s="2">
        <v>39512</v>
      </c>
      <c r="B66">
        <v>5</v>
      </c>
    </row>
    <row r="67" spans="1:2" ht="15">
      <c r="A67" s="2">
        <v>39513</v>
      </c>
      <c r="B67">
        <v>0</v>
      </c>
    </row>
    <row r="68" spans="1:2" ht="15">
      <c r="A68" s="2">
        <v>39514</v>
      </c>
      <c r="B68">
        <v>5</v>
      </c>
    </row>
    <row r="69" spans="1:2" ht="15">
      <c r="A69" s="2">
        <v>39515</v>
      </c>
      <c r="B69">
        <v>0</v>
      </c>
    </row>
    <row r="70" spans="1:2" ht="15">
      <c r="A70" s="2">
        <v>39516</v>
      </c>
      <c r="B70">
        <v>2</v>
      </c>
    </row>
    <row r="71" spans="1:2" ht="15">
      <c r="A71" s="2">
        <v>39517</v>
      </c>
      <c r="B71">
        <v>3</v>
      </c>
    </row>
    <row r="72" spans="1:2" ht="15">
      <c r="A72" s="2">
        <v>39518</v>
      </c>
      <c r="B72">
        <v>2</v>
      </c>
    </row>
    <row r="73" spans="1:2" ht="15">
      <c r="A73" s="2">
        <v>39519</v>
      </c>
      <c r="B73">
        <v>0</v>
      </c>
    </row>
    <row r="74" spans="1:2" ht="15">
      <c r="A74" s="2">
        <v>39520</v>
      </c>
      <c r="B74">
        <v>3</v>
      </c>
    </row>
    <row r="75" spans="1:2" ht="15">
      <c r="A75" s="2">
        <v>39521</v>
      </c>
      <c r="B75">
        <v>3</v>
      </c>
    </row>
    <row r="76" spans="1:2" ht="15">
      <c r="A76" s="2">
        <v>39522</v>
      </c>
      <c r="B76">
        <v>1</v>
      </c>
    </row>
    <row r="77" spans="1:2" ht="15">
      <c r="A77" s="2">
        <v>39523</v>
      </c>
      <c r="B77">
        <v>0</v>
      </c>
    </row>
    <row r="78" spans="1:2" ht="15">
      <c r="A78" s="2">
        <v>39524</v>
      </c>
      <c r="B78">
        <v>1</v>
      </c>
    </row>
    <row r="79" spans="1:2" ht="15">
      <c r="A79" s="2">
        <v>39525</v>
      </c>
      <c r="B79">
        <v>1</v>
      </c>
    </row>
    <row r="80" spans="1:2" ht="15">
      <c r="A80" s="2">
        <v>39526</v>
      </c>
      <c r="B80">
        <v>2</v>
      </c>
    </row>
    <row r="81" spans="1:2" ht="15">
      <c r="A81" s="2">
        <v>39527</v>
      </c>
      <c r="B81">
        <v>3</v>
      </c>
    </row>
    <row r="82" spans="1:2" ht="15">
      <c r="A82" s="2">
        <v>39528</v>
      </c>
      <c r="B82">
        <v>2</v>
      </c>
    </row>
    <row r="83" spans="1:2" ht="15">
      <c r="A83" s="2">
        <v>39529</v>
      </c>
      <c r="B83">
        <v>0</v>
      </c>
    </row>
    <row r="84" spans="1:2" ht="15">
      <c r="A84" s="2">
        <v>39530</v>
      </c>
      <c r="B84">
        <v>2</v>
      </c>
    </row>
    <row r="85" spans="1:2" ht="15">
      <c r="A85" s="2">
        <v>39531</v>
      </c>
      <c r="B85">
        <v>4</v>
      </c>
    </row>
    <row r="86" spans="1:2" ht="15">
      <c r="A86" s="2">
        <v>39532</v>
      </c>
      <c r="B86">
        <v>5</v>
      </c>
    </row>
    <row r="87" spans="1:2" ht="15">
      <c r="A87" s="2">
        <v>39533</v>
      </c>
      <c r="B87">
        <v>3</v>
      </c>
    </row>
    <row r="88" spans="1:2" ht="15">
      <c r="A88" s="2">
        <v>39534</v>
      </c>
      <c r="B88">
        <v>3</v>
      </c>
    </row>
    <row r="89" spans="1:2" ht="15">
      <c r="A89" s="2">
        <v>39535</v>
      </c>
      <c r="B89">
        <v>4</v>
      </c>
    </row>
    <row r="90" spans="1:2" ht="15">
      <c r="A90" s="2">
        <v>39536</v>
      </c>
      <c r="B90">
        <v>3</v>
      </c>
    </row>
    <row r="91" spans="1:2" ht="15">
      <c r="A91" s="2">
        <v>39537</v>
      </c>
      <c r="B91">
        <v>2</v>
      </c>
    </row>
    <row r="92" spans="1:2" ht="15">
      <c r="A92" s="2">
        <v>39538</v>
      </c>
      <c r="B92">
        <v>2</v>
      </c>
    </row>
    <row r="93" spans="1:2" ht="15">
      <c r="A93" s="2">
        <v>39539</v>
      </c>
      <c r="B93">
        <v>4</v>
      </c>
    </row>
    <row r="94" spans="1:2" ht="15">
      <c r="A94" s="2">
        <v>39540</v>
      </c>
      <c r="B94">
        <v>0</v>
      </c>
    </row>
    <row r="95" spans="1:2" ht="15">
      <c r="A95" s="2">
        <v>39541</v>
      </c>
      <c r="B95">
        <v>5</v>
      </c>
    </row>
    <row r="96" spans="1:2" ht="15">
      <c r="A96" s="2">
        <v>39542</v>
      </c>
      <c r="B96">
        <v>4</v>
      </c>
    </row>
    <row r="97" spans="1:2" ht="15">
      <c r="A97" s="2">
        <v>39543</v>
      </c>
      <c r="B97">
        <v>3</v>
      </c>
    </row>
    <row r="98" spans="1:2" ht="15">
      <c r="A98" s="2">
        <v>39544</v>
      </c>
      <c r="B98">
        <v>2</v>
      </c>
    </row>
    <row r="99" spans="1:2" ht="15">
      <c r="A99" s="2">
        <v>39545</v>
      </c>
      <c r="B99">
        <v>2</v>
      </c>
    </row>
    <row r="100" spans="1:2" ht="15">
      <c r="A100" s="2">
        <v>39546</v>
      </c>
      <c r="B100">
        <v>2</v>
      </c>
    </row>
    <row r="101" spans="1:2" ht="15">
      <c r="A101" s="2">
        <v>39547</v>
      </c>
      <c r="B101">
        <v>2</v>
      </c>
    </row>
    <row r="102" spans="1:2" ht="15">
      <c r="A102" s="2">
        <v>39548</v>
      </c>
      <c r="B102">
        <v>4</v>
      </c>
    </row>
    <row r="103" spans="1:2" ht="15">
      <c r="A103" s="2">
        <v>39549</v>
      </c>
      <c r="B103">
        <v>4</v>
      </c>
    </row>
    <row r="104" spans="1:2" ht="15">
      <c r="A104" s="2">
        <v>39550</v>
      </c>
      <c r="B104">
        <v>1</v>
      </c>
    </row>
    <row r="105" spans="1:2" ht="15">
      <c r="A105" s="2">
        <v>39551</v>
      </c>
      <c r="B105">
        <v>4</v>
      </c>
    </row>
    <row r="106" spans="1:2" ht="15">
      <c r="A106" s="2">
        <v>39552</v>
      </c>
      <c r="B106">
        <v>1</v>
      </c>
    </row>
    <row r="107" spans="1:2" ht="15">
      <c r="A107" s="2">
        <v>39553</v>
      </c>
      <c r="B107">
        <v>4</v>
      </c>
    </row>
    <row r="108" spans="1:2" ht="15">
      <c r="A108" s="2">
        <v>39554</v>
      </c>
      <c r="B108">
        <v>2</v>
      </c>
    </row>
    <row r="109" spans="1:2" ht="15">
      <c r="A109" s="2">
        <v>39555</v>
      </c>
      <c r="B109">
        <v>5</v>
      </c>
    </row>
    <row r="110" spans="1:2" ht="15">
      <c r="A110" s="2">
        <v>39556</v>
      </c>
      <c r="B110">
        <v>3</v>
      </c>
    </row>
    <row r="111" spans="1:2" ht="15">
      <c r="A111" s="2">
        <v>39557</v>
      </c>
      <c r="B111">
        <v>3</v>
      </c>
    </row>
    <row r="112" spans="1:2" ht="15">
      <c r="A112" s="2">
        <v>39558</v>
      </c>
      <c r="B112">
        <v>2</v>
      </c>
    </row>
    <row r="113" spans="1:2" ht="15">
      <c r="A113" s="2">
        <v>39559</v>
      </c>
      <c r="B113">
        <v>4</v>
      </c>
    </row>
    <row r="114" spans="1:2" ht="15">
      <c r="A114" s="2">
        <v>39560</v>
      </c>
      <c r="B114">
        <v>1</v>
      </c>
    </row>
    <row r="115" spans="1:2" ht="15">
      <c r="A115" s="2">
        <v>39561</v>
      </c>
      <c r="B115">
        <v>4</v>
      </c>
    </row>
    <row r="116" spans="1:2" ht="15">
      <c r="A116" s="2">
        <v>39562</v>
      </c>
      <c r="B116">
        <v>1</v>
      </c>
    </row>
    <row r="117" spans="1:2" ht="15">
      <c r="A117" s="2">
        <v>39563</v>
      </c>
      <c r="B117">
        <v>1</v>
      </c>
    </row>
    <row r="118" spans="1:2" ht="15">
      <c r="A118" s="2">
        <v>39564</v>
      </c>
      <c r="B118">
        <v>3</v>
      </c>
    </row>
    <row r="119" spans="1:2" ht="15">
      <c r="A119" s="2">
        <v>39565</v>
      </c>
      <c r="B119">
        <v>1</v>
      </c>
    </row>
    <row r="120" spans="1:2" ht="15">
      <c r="A120" s="2">
        <v>39566</v>
      </c>
      <c r="B120">
        <v>1</v>
      </c>
    </row>
    <row r="121" spans="1:2" ht="15">
      <c r="A121" s="2">
        <v>39567</v>
      </c>
      <c r="B121">
        <v>0</v>
      </c>
    </row>
    <row r="122" spans="1:2" ht="15">
      <c r="A122" s="2">
        <v>39568</v>
      </c>
      <c r="B122">
        <v>5</v>
      </c>
    </row>
    <row r="123" spans="1:2" ht="15">
      <c r="A123" s="2">
        <v>39569</v>
      </c>
      <c r="B123">
        <v>2</v>
      </c>
    </row>
    <row r="124" spans="1:2" ht="15">
      <c r="A124" s="2">
        <v>39570</v>
      </c>
      <c r="B124">
        <v>2</v>
      </c>
    </row>
    <row r="125" spans="1:2" ht="15">
      <c r="A125" s="2">
        <v>39571</v>
      </c>
      <c r="B125">
        <v>5</v>
      </c>
    </row>
    <row r="126" spans="1:2" ht="15">
      <c r="A126" s="2">
        <v>39572</v>
      </c>
      <c r="B126">
        <v>2</v>
      </c>
    </row>
    <row r="127" spans="1:2" ht="15">
      <c r="A127" s="2">
        <v>39573</v>
      </c>
      <c r="B127">
        <v>2</v>
      </c>
    </row>
    <row r="128" spans="1:2" ht="15">
      <c r="A128" s="2">
        <v>39574</v>
      </c>
      <c r="B128">
        <v>2</v>
      </c>
    </row>
    <row r="129" spans="1:2" ht="15">
      <c r="A129" s="2">
        <v>39575</v>
      </c>
      <c r="B129">
        <v>2</v>
      </c>
    </row>
    <row r="130" spans="1:2" ht="15">
      <c r="A130" s="2">
        <v>39576</v>
      </c>
      <c r="B130">
        <v>4</v>
      </c>
    </row>
    <row r="131" spans="1:2" ht="15">
      <c r="A131" s="2">
        <v>39577</v>
      </c>
      <c r="B131">
        <v>4</v>
      </c>
    </row>
    <row r="132" spans="1:2" ht="15">
      <c r="A132" s="2">
        <v>39578</v>
      </c>
      <c r="B132">
        <v>2</v>
      </c>
    </row>
    <row r="133" spans="1:2" ht="15">
      <c r="A133" s="2">
        <v>39579</v>
      </c>
      <c r="B133">
        <v>2</v>
      </c>
    </row>
    <row r="134" spans="1:2" ht="15">
      <c r="A134" s="2">
        <v>39580</v>
      </c>
      <c r="B134">
        <v>2</v>
      </c>
    </row>
    <row r="135" spans="1:2" ht="15">
      <c r="A135" s="2">
        <v>39581</v>
      </c>
      <c r="B135">
        <v>2</v>
      </c>
    </row>
    <row r="136" spans="1:2" ht="15">
      <c r="A136" s="2">
        <v>39582</v>
      </c>
      <c r="B136">
        <v>1</v>
      </c>
    </row>
    <row r="137" spans="1:2" ht="15">
      <c r="A137" s="2">
        <v>39583</v>
      </c>
      <c r="B137">
        <v>3</v>
      </c>
    </row>
    <row r="138" spans="1:2" ht="15">
      <c r="A138" s="2">
        <v>39584</v>
      </c>
      <c r="B138">
        <v>3</v>
      </c>
    </row>
    <row r="139" spans="1:2" ht="15">
      <c r="A139" s="2">
        <v>39585</v>
      </c>
      <c r="B139">
        <v>1</v>
      </c>
    </row>
    <row r="140" spans="1:2" ht="15">
      <c r="A140" s="2">
        <v>39586</v>
      </c>
      <c r="B140">
        <v>4</v>
      </c>
    </row>
    <row r="141" spans="1:2" ht="15">
      <c r="A141" s="2">
        <v>39587</v>
      </c>
      <c r="B141">
        <v>4</v>
      </c>
    </row>
    <row r="142" spans="1:2" ht="15">
      <c r="A142" s="2">
        <v>39588</v>
      </c>
      <c r="B142">
        <v>4</v>
      </c>
    </row>
    <row r="143" spans="1:2" ht="15">
      <c r="A143" s="2">
        <v>39589</v>
      </c>
      <c r="B143">
        <v>3</v>
      </c>
    </row>
    <row r="144" spans="1:2" ht="15">
      <c r="A144" s="2">
        <v>39590</v>
      </c>
      <c r="B144">
        <v>4</v>
      </c>
    </row>
    <row r="145" spans="1:2" ht="15">
      <c r="A145" s="2">
        <v>39591</v>
      </c>
      <c r="B145">
        <v>1</v>
      </c>
    </row>
    <row r="146" spans="1:2" ht="15">
      <c r="A146" s="2">
        <v>39592</v>
      </c>
      <c r="B146">
        <v>1</v>
      </c>
    </row>
    <row r="147" spans="1:2" ht="15">
      <c r="A147" s="2">
        <v>39593</v>
      </c>
      <c r="B147">
        <v>2</v>
      </c>
    </row>
    <row r="148" spans="1:2" ht="15">
      <c r="A148" s="2">
        <v>39594</v>
      </c>
      <c r="B148">
        <v>3</v>
      </c>
    </row>
    <row r="149" spans="1:2" ht="15">
      <c r="A149" s="2">
        <v>39595</v>
      </c>
      <c r="B149">
        <v>0</v>
      </c>
    </row>
    <row r="150" spans="1:2" ht="15">
      <c r="A150" s="2">
        <v>39596</v>
      </c>
      <c r="B150">
        <v>3</v>
      </c>
    </row>
    <row r="151" spans="1:2" ht="15">
      <c r="A151" s="2">
        <v>39597</v>
      </c>
      <c r="B151">
        <v>1</v>
      </c>
    </row>
    <row r="152" spans="1:2" ht="15">
      <c r="A152" s="2">
        <v>39598</v>
      </c>
      <c r="B152">
        <v>4</v>
      </c>
    </row>
    <row r="153" spans="1:2" ht="15">
      <c r="A153" s="2">
        <v>39599</v>
      </c>
      <c r="B153">
        <v>0</v>
      </c>
    </row>
    <row r="154" spans="1:2" ht="15">
      <c r="A154" s="2">
        <v>39600</v>
      </c>
      <c r="B154">
        <v>0</v>
      </c>
    </row>
    <row r="155" spans="1:2" ht="15">
      <c r="A155" s="2">
        <v>39601</v>
      </c>
      <c r="B155">
        <v>3</v>
      </c>
    </row>
    <row r="156" spans="1:2" ht="15">
      <c r="A156" s="2">
        <v>39602</v>
      </c>
      <c r="B156">
        <v>1</v>
      </c>
    </row>
    <row r="157" spans="1:2" ht="15">
      <c r="A157" s="2">
        <v>39603</v>
      </c>
      <c r="B157">
        <v>3</v>
      </c>
    </row>
    <row r="158" spans="1:2" ht="15">
      <c r="A158" s="2">
        <v>39604</v>
      </c>
      <c r="B158">
        <v>2</v>
      </c>
    </row>
    <row r="159" spans="1:2" ht="15">
      <c r="A159" s="2">
        <v>39605</v>
      </c>
      <c r="B159">
        <v>0</v>
      </c>
    </row>
    <row r="160" spans="1:2" ht="15">
      <c r="A160" s="2">
        <v>39606</v>
      </c>
      <c r="B160">
        <v>5</v>
      </c>
    </row>
    <row r="161" spans="1:2" ht="15">
      <c r="A161" s="2">
        <v>39607</v>
      </c>
      <c r="B161">
        <v>1</v>
      </c>
    </row>
    <row r="162" spans="1:2" ht="15">
      <c r="A162" s="2">
        <v>39608</v>
      </c>
      <c r="B162">
        <v>5</v>
      </c>
    </row>
    <row r="163" spans="1:2" ht="15">
      <c r="A163" s="2">
        <v>39609</v>
      </c>
      <c r="B163">
        <v>0</v>
      </c>
    </row>
    <row r="164" spans="1:2" ht="15">
      <c r="A164" s="2">
        <v>39610</v>
      </c>
      <c r="B164">
        <v>1</v>
      </c>
    </row>
    <row r="165" spans="1:2" ht="15">
      <c r="A165" s="2">
        <v>39611</v>
      </c>
      <c r="B165">
        <v>1</v>
      </c>
    </row>
    <row r="166" spans="1:2" ht="15">
      <c r="A166" s="2">
        <v>39612</v>
      </c>
      <c r="B166">
        <v>1</v>
      </c>
    </row>
    <row r="167" spans="1:2" ht="15">
      <c r="A167" s="2">
        <v>39613</v>
      </c>
      <c r="B167">
        <v>3</v>
      </c>
    </row>
    <row r="168" spans="1:2" ht="15">
      <c r="A168" s="2">
        <v>39614</v>
      </c>
      <c r="B168">
        <v>1</v>
      </c>
    </row>
    <row r="169" spans="1:2" ht="15">
      <c r="A169" s="2">
        <v>39615</v>
      </c>
      <c r="B169">
        <v>0</v>
      </c>
    </row>
    <row r="170" spans="1:2" ht="15">
      <c r="A170" s="2">
        <v>39616</v>
      </c>
      <c r="B170">
        <v>1</v>
      </c>
    </row>
    <row r="171" spans="1:2" ht="15">
      <c r="A171" s="2">
        <v>39617</v>
      </c>
      <c r="B171">
        <v>1</v>
      </c>
    </row>
    <row r="172" spans="1:2" ht="15">
      <c r="A172" s="2">
        <v>39618</v>
      </c>
      <c r="B172">
        <v>2</v>
      </c>
    </row>
    <row r="173" spans="1:2" ht="15">
      <c r="A173" s="2">
        <v>39619</v>
      </c>
      <c r="B173">
        <v>2</v>
      </c>
    </row>
    <row r="174" spans="1:2" ht="15">
      <c r="A174" s="2">
        <v>39620</v>
      </c>
      <c r="B174">
        <v>0</v>
      </c>
    </row>
    <row r="175" spans="1:2" ht="15">
      <c r="A175" s="2">
        <v>39621</v>
      </c>
      <c r="B175">
        <v>5</v>
      </c>
    </row>
    <row r="176" spans="1:2" ht="15">
      <c r="A176" s="2">
        <v>39622</v>
      </c>
      <c r="B176">
        <v>2</v>
      </c>
    </row>
    <row r="177" spans="1:2" ht="15">
      <c r="A177" s="2">
        <v>39623</v>
      </c>
      <c r="B177">
        <v>1</v>
      </c>
    </row>
    <row r="178" spans="1:2" ht="15">
      <c r="A178" s="2">
        <v>39624</v>
      </c>
      <c r="B178">
        <v>3</v>
      </c>
    </row>
    <row r="179" spans="1:2" ht="15">
      <c r="A179" s="2">
        <v>39625</v>
      </c>
      <c r="B179">
        <v>0</v>
      </c>
    </row>
    <row r="180" spans="1:2" ht="15">
      <c r="A180" s="2">
        <v>39626</v>
      </c>
      <c r="B180">
        <v>1</v>
      </c>
    </row>
    <row r="181" spans="1:2" ht="15">
      <c r="A181" s="2">
        <v>39627</v>
      </c>
      <c r="B181">
        <v>3</v>
      </c>
    </row>
    <row r="182" spans="1:2" ht="15">
      <c r="A182" s="2">
        <v>39628</v>
      </c>
      <c r="B182">
        <v>3</v>
      </c>
    </row>
    <row r="183" spans="1:2" ht="15">
      <c r="A183" s="2">
        <v>39629</v>
      </c>
      <c r="B183">
        <v>3</v>
      </c>
    </row>
    <row r="184" spans="1:2" ht="15">
      <c r="A184" s="2">
        <v>39630</v>
      </c>
      <c r="B184">
        <v>2</v>
      </c>
    </row>
    <row r="185" spans="1:2" ht="15">
      <c r="A185" s="2">
        <v>39631</v>
      </c>
      <c r="B185">
        <v>4</v>
      </c>
    </row>
    <row r="186" spans="1:2" ht="15">
      <c r="A186" s="2">
        <v>39632</v>
      </c>
      <c r="B186">
        <v>5</v>
      </c>
    </row>
    <row r="187" spans="1:2" ht="15">
      <c r="A187" s="2">
        <v>39633</v>
      </c>
      <c r="B187">
        <v>3</v>
      </c>
    </row>
    <row r="188" spans="1:2" ht="15">
      <c r="A188" s="2">
        <v>39634</v>
      </c>
      <c r="B188">
        <v>1</v>
      </c>
    </row>
    <row r="189" spans="1:2" ht="15">
      <c r="A189" s="2">
        <v>39635</v>
      </c>
      <c r="B189">
        <v>4</v>
      </c>
    </row>
    <row r="190" spans="1:2" ht="15">
      <c r="A190" s="2">
        <v>39636</v>
      </c>
      <c r="B190">
        <v>3</v>
      </c>
    </row>
    <row r="191" spans="1:2" ht="15">
      <c r="A191" s="2">
        <v>39637</v>
      </c>
      <c r="B191">
        <v>1</v>
      </c>
    </row>
    <row r="192" spans="1:2" ht="15">
      <c r="A192" s="2">
        <v>39638</v>
      </c>
      <c r="B192">
        <v>4</v>
      </c>
    </row>
    <row r="193" spans="1:2" ht="15">
      <c r="A193" s="2">
        <v>39639</v>
      </c>
      <c r="B193">
        <v>1</v>
      </c>
    </row>
    <row r="194" spans="1:2" ht="15">
      <c r="A194" s="2">
        <v>39640</v>
      </c>
      <c r="B194">
        <v>3</v>
      </c>
    </row>
    <row r="195" spans="1:2" ht="15">
      <c r="A195" s="2">
        <v>39641</v>
      </c>
      <c r="B195">
        <v>2</v>
      </c>
    </row>
    <row r="196" spans="1:2" ht="15">
      <c r="A196" s="2">
        <v>39642</v>
      </c>
      <c r="B196">
        <v>2</v>
      </c>
    </row>
    <row r="197" spans="1:2" ht="15">
      <c r="A197" s="2">
        <v>39643</v>
      </c>
      <c r="B197">
        <v>2</v>
      </c>
    </row>
    <row r="198" spans="1:2" ht="15">
      <c r="A198" s="2">
        <v>39644</v>
      </c>
      <c r="B198">
        <v>3</v>
      </c>
    </row>
    <row r="199" spans="1:2" ht="15">
      <c r="A199" s="2">
        <v>39645</v>
      </c>
      <c r="B199">
        <v>5</v>
      </c>
    </row>
    <row r="200" spans="1:2" ht="15">
      <c r="A200" s="2">
        <v>39646</v>
      </c>
      <c r="B200">
        <v>5</v>
      </c>
    </row>
    <row r="201" spans="1:2" ht="15">
      <c r="A201" s="2">
        <v>39647</v>
      </c>
      <c r="B201">
        <v>0</v>
      </c>
    </row>
    <row r="202" spans="1:2" ht="15">
      <c r="A202" s="2">
        <v>39648</v>
      </c>
      <c r="B202">
        <v>3</v>
      </c>
    </row>
    <row r="203" spans="1:2" ht="15">
      <c r="A203" s="2">
        <v>39649</v>
      </c>
      <c r="B203">
        <v>5</v>
      </c>
    </row>
    <row r="204" spans="1:2" ht="15">
      <c r="A204" s="2">
        <v>39650</v>
      </c>
      <c r="B204">
        <v>2</v>
      </c>
    </row>
    <row r="205" spans="1:2" ht="15">
      <c r="A205" s="2">
        <v>39651</v>
      </c>
      <c r="B205">
        <v>2</v>
      </c>
    </row>
    <row r="206" spans="1:2" ht="15">
      <c r="A206" s="2">
        <v>39652</v>
      </c>
      <c r="B206">
        <v>5</v>
      </c>
    </row>
    <row r="207" spans="1:2" ht="15">
      <c r="A207" s="2">
        <v>39653</v>
      </c>
      <c r="B207">
        <v>0</v>
      </c>
    </row>
    <row r="208" spans="1:2" ht="15">
      <c r="A208" s="2">
        <v>39654</v>
      </c>
      <c r="B208">
        <v>4</v>
      </c>
    </row>
    <row r="209" spans="1:2" ht="15">
      <c r="A209" s="2">
        <v>39655</v>
      </c>
      <c r="B209">
        <v>2</v>
      </c>
    </row>
    <row r="210" spans="1:2" ht="15">
      <c r="A210" s="2">
        <v>39656</v>
      </c>
      <c r="B210">
        <v>5</v>
      </c>
    </row>
    <row r="211" spans="1:2" ht="15">
      <c r="A211" s="2">
        <v>39657</v>
      </c>
      <c r="B211">
        <v>0</v>
      </c>
    </row>
    <row r="212" spans="1:2" ht="15">
      <c r="A212" s="2">
        <v>39658</v>
      </c>
      <c r="B212">
        <v>3</v>
      </c>
    </row>
    <row r="213" spans="1:2" ht="15">
      <c r="A213" s="2">
        <v>39659</v>
      </c>
      <c r="B213">
        <v>2</v>
      </c>
    </row>
    <row r="214" spans="1:2" ht="15">
      <c r="A214" s="2">
        <v>39660</v>
      </c>
      <c r="B214">
        <v>0</v>
      </c>
    </row>
    <row r="215" spans="1:2" ht="15">
      <c r="A215" s="2">
        <v>39661</v>
      </c>
      <c r="B215">
        <v>3</v>
      </c>
    </row>
    <row r="216" spans="1:2" ht="15">
      <c r="A216" s="2">
        <v>39662</v>
      </c>
      <c r="B216">
        <v>4</v>
      </c>
    </row>
    <row r="217" spans="1:2" ht="15">
      <c r="A217" s="2">
        <v>39663</v>
      </c>
      <c r="B217">
        <v>2</v>
      </c>
    </row>
    <row r="218" spans="1:2" ht="15">
      <c r="A218" s="2">
        <v>39664</v>
      </c>
      <c r="B218">
        <v>1</v>
      </c>
    </row>
    <row r="219" spans="1:2" ht="15">
      <c r="A219" s="2">
        <v>39665</v>
      </c>
      <c r="B219">
        <v>3</v>
      </c>
    </row>
    <row r="220" spans="1:2" ht="15">
      <c r="A220" s="2">
        <v>39666</v>
      </c>
      <c r="B220">
        <v>1</v>
      </c>
    </row>
    <row r="221" spans="1:2" ht="15">
      <c r="A221" s="2">
        <v>39667</v>
      </c>
      <c r="B221">
        <v>1</v>
      </c>
    </row>
    <row r="222" spans="1:2" ht="15">
      <c r="A222" s="2">
        <v>39668</v>
      </c>
      <c r="B222">
        <v>1</v>
      </c>
    </row>
    <row r="223" spans="1:2" ht="15">
      <c r="A223" s="2">
        <v>39669</v>
      </c>
      <c r="B223">
        <v>3</v>
      </c>
    </row>
    <row r="224" spans="1:2" ht="15">
      <c r="A224" s="2">
        <v>39670</v>
      </c>
      <c r="B224">
        <v>4</v>
      </c>
    </row>
    <row r="225" spans="1:2" ht="15">
      <c r="A225" s="2">
        <v>39671</v>
      </c>
      <c r="B225">
        <v>4</v>
      </c>
    </row>
    <row r="226" spans="1:2" ht="15">
      <c r="A226" s="2">
        <v>39672</v>
      </c>
      <c r="B226">
        <v>4</v>
      </c>
    </row>
    <row r="227" spans="1:2" ht="15">
      <c r="A227" s="2">
        <v>39673</v>
      </c>
      <c r="B227">
        <v>2</v>
      </c>
    </row>
    <row r="228" spans="1:2" ht="15">
      <c r="A228" s="2">
        <v>39674</v>
      </c>
      <c r="B228">
        <v>4</v>
      </c>
    </row>
    <row r="229" spans="1:2" ht="15">
      <c r="A229" s="2">
        <v>39675</v>
      </c>
      <c r="B229">
        <v>2</v>
      </c>
    </row>
    <row r="230" spans="1:2" ht="15">
      <c r="A230" s="2">
        <v>39676</v>
      </c>
      <c r="B230">
        <v>0</v>
      </c>
    </row>
    <row r="231" spans="1:2" ht="15">
      <c r="A231" s="2">
        <v>39677</v>
      </c>
      <c r="B231">
        <v>1</v>
      </c>
    </row>
    <row r="232" spans="1:2" ht="15">
      <c r="A232" s="2">
        <v>39678</v>
      </c>
      <c r="B232">
        <v>3</v>
      </c>
    </row>
    <row r="233" spans="1:2" ht="15">
      <c r="A233" s="2">
        <v>39679</v>
      </c>
      <c r="B233">
        <v>2</v>
      </c>
    </row>
    <row r="234" spans="1:2" ht="15">
      <c r="A234" s="2">
        <v>39680</v>
      </c>
      <c r="B234">
        <v>3</v>
      </c>
    </row>
    <row r="235" spans="1:2" ht="15">
      <c r="A235" s="2">
        <v>39681</v>
      </c>
      <c r="B235">
        <v>3</v>
      </c>
    </row>
    <row r="236" spans="1:2" ht="15">
      <c r="A236" s="2">
        <v>39682</v>
      </c>
      <c r="B236">
        <v>2</v>
      </c>
    </row>
    <row r="237" spans="1:2" ht="15">
      <c r="A237" s="2">
        <v>39683</v>
      </c>
      <c r="B237">
        <v>1</v>
      </c>
    </row>
    <row r="238" spans="1:2" ht="15">
      <c r="A238" s="2">
        <v>39684</v>
      </c>
      <c r="B238">
        <v>1</v>
      </c>
    </row>
    <row r="239" spans="1:2" ht="15">
      <c r="A239" s="2">
        <v>39685</v>
      </c>
      <c r="B239">
        <v>1</v>
      </c>
    </row>
    <row r="240" spans="1:2" ht="15">
      <c r="A240" s="2">
        <v>39686</v>
      </c>
      <c r="B240">
        <v>4</v>
      </c>
    </row>
    <row r="241" spans="1:2" ht="15">
      <c r="A241" s="2">
        <v>39687</v>
      </c>
      <c r="B241">
        <v>2</v>
      </c>
    </row>
    <row r="242" spans="1:2" ht="15">
      <c r="A242" s="2">
        <v>39688</v>
      </c>
      <c r="B242">
        <v>1</v>
      </c>
    </row>
    <row r="243" spans="1:2" ht="15">
      <c r="A243" s="2">
        <v>39689</v>
      </c>
      <c r="B243">
        <v>2</v>
      </c>
    </row>
    <row r="244" spans="1:2" ht="15">
      <c r="A244" s="2">
        <v>39690</v>
      </c>
      <c r="B244">
        <v>3</v>
      </c>
    </row>
    <row r="245" spans="1:2" ht="15">
      <c r="A245" s="2">
        <v>39691</v>
      </c>
      <c r="B245">
        <v>5</v>
      </c>
    </row>
    <row r="246" spans="1:2" ht="15">
      <c r="A246" s="2">
        <v>39692</v>
      </c>
      <c r="B246">
        <v>0</v>
      </c>
    </row>
    <row r="247" spans="1:2" ht="15">
      <c r="A247" s="2">
        <v>39693</v>
      </c>
      <c r="B247">
        <v>3</v>
      </c>
    </row>
    <row r="248" spans="1:2" ht="15">
      <c r="A248" s="2">
        <v>39694</v>
      </c>
      <c r="B248">
        <v>2</v>
      </c>
    </row>
    <row r="249" spans="1:2" ht="15">
      <c r="A249" s="2">
        <v>39695</v>
      </c>
      <c r="B249">
        <v>1</v>
      </c>
    </row>
    <row r="250" spans="1:2" ht="15">
      <c r="A250" s="2">
        <v>39696</v>
      </c>
      <c r="B250">
        <v>4</v>
      </c>
    </row>
  </sheetData>
  <pageMargins left="0.7" right="0.7" top="0.75" bottom="0.75" header="0.3" footer="0.3"/>
  <pageSetup horizontalDpi="300" verticalDpi="3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D3:E253"/>
  <sheetViews>
    <sheetView tabSelected="1" workbookViewId="0" topLeftCell="A1"/>
  </sheetViews>
  <sheetFormatPr defaultRowHeight="15"/>
  <cols>
    <col min="4" max="4" width="13.7142857142857" customWidth="1"/>
    <col min="5" max="5" width="16" customWidth="1"/>
  </cols>
  <sheetData>
    <row r="3" spans="4:5" ht="15">
      <c r="D3" s="7" t="s">
        <v>4</v>
      </c>
      <c r="E3" s="7" t="s">
        <v>3</v>
      </c>
    </row>
    <row r="4" spans="4:5" ht="15">
      <c r="D4" s="8" t="s">
        <v>2</v>
      </c>
    </row>
    <row r="5" spans="4:5" ht="15">
      <c r="D5" s="9" t="s">
        <v>5</v>
      </c>
      <c r="E5" s="15">
        <v>89</v>
      </c>
    </row>
    <row r="6" spans="4:5" ht="15">
      <c r="D6" s="11" t="s">
        <v>6</v>
      </c>
      <c r="E6" s="5">
        <v>48</v>
      </c>
    </row>
    <row r="7" spans="4:5" ht="15">
      <c r="D7" s="11" t="s">
        <v>7</v>
      </c>
      <c r="E7" s="5">
        <v>69</v>
      </c>
    </row>
    <row r="8" spans="4:5" ht="15">
      <c r="D8" s="12" t="s">
        <v>8</v>
      </c>
    </row>
    <row r="9" spans="4:5" ht="15">
      <c r="D9" s="9" t="s">
        <v>9</v>
      </c>
      <c r="E9" s="15">
        <v>78</v>
      </c>
    </row>
    <row r="10" spans="4:5" ht="15">
      <c r="D10" s="11" t="s">
        <v>10</v>
      </c>
      <c r="E10" s="5">
        <v>75</v>
      </c>
    </row>
    <row r="11" spans="4:5" ht="15">
      <c r="D11" s="11" t="s">
        <v>11</v>
      </c>
      <c r="E11" s="5">
        <v>54</v>
      </c>
    </row>
    <row r="12" spans="4:5" ht="15">
      <c r="D12" s="12" t="s">
        <v>12</v>
      </c>
    </row>
    <row r="13" spans="4:5" ht="15">
      <c r="D13" s="9" t="s">
        <v>13</v>
      </c>
      <c r="E13" s="15">
        <v>83</v>
      </c>
    </row>
    <row r="14" spans="4:5" ht="15">
      <c r="D14" s="11" t="s">
        <v>14</v>
      </c>
      <c r="E14" s="5">
        <v>73</v>
      </c>
    </row>
    <row r="15" spans="4:5" ht="15">
      <c r="D15" s="13" t="s">
        <v>15</v>
      </c>
      <c r="E15" s="16">
        <v>10</v>
      </c>
    </row>
    <row r="16" spans="4:5" ht="15">
      <c r="D16" s="14" t="s">
        <v>16</v>
      </c>
      <c r="E16" s="17">
        <v>579</v>
      </c>
    </row>
    <row r="17" spans="4:5" ht="15"/>
    <row r="18" spans="4:5" ht="15"/>
    <row r="19" spans="4:5" ht="15"/>
    <row r="20" spans="4:5" ht="15"/>
    <row r="21" spans="4:5" ht="15"/>
    <row r="22" spans="4:5" ht="15"/>
    <row r="23" spans="4:5" ht="15"/>
    <row r="24" spans="4:5" ht="15"/>
    <row r="25" spans="4:5" ht="15"/>
    <row r="26" spans="4:5" ht="15"/>
    <row r="27" spans="4:5" ht="15"/>
    <row r="28" spans="4:5" ht="15"/>
    <row r="29" spans="4:5" ht="15"/>
    <row r="30" spans="4:5" ht="15"/>
    <row r="31" spans="4:5" ht="15"/>
    <row r="32" spans="4:5" ht="15"/>
    <row r="33" spans="4:5" ht="15"/>
    <row r="34" spans="4:5" ht="15"/>
    <row r="35" spans="4:5" ht="15"/>
    <row r="36" spans="4:5" ht="15"/>
    <row r="37" spans="4:5" ht="15"/>
    <row r="38" spans="4:5" ht="15"/>
    <row r="39" spans="4:5" ht="15"/>
    <row r="40" spans="4:5" ht="15"/>
    <row r="41" spans="4:5" ht="15"/>
    <row r="42" spans="4:5" ht="15"/>
    <row r="43" spans="4:5" ht="15"/>
    <row r="44" spans="4:5" ht="15"/>
    <row r="45" spans="4:5" ht="15"/>
    <row r="46" spans="4:5" ht="15"/>
    <row r="47" spans="4:5" ht="15"/>
    <row r="48" spans="4:5" ht="15"/>
    <row r="49" spans="4:5" ht="15"/>
    <row r="50" spans="4:5" ht="15"/>
    <row r="51" spans="4:5" ht="15"/>
    <row r="52" spans="4:5" ht="15"/>
    <row r="53" spans="4:5" ht="15"/>
    <row r="54" spans="4:5" ht="15"/>
    <row r="55" spans="4:5" ht="15"/>
    <row r="56" spans="4:5" ht="15"/>
    <row r="57" spans="4:5" ht="15"/>
    <row r="58" spans="4:5" ht="15"/>
    <row r="59" spans="4:5" ht="15"/>
    <row r="60" spans="4:5" ht="15"/>
    <row r="61" spans="4:5" ht="15"/>
    <row r="62" spans="4:5" ht="15"/>
    <row r="63" spans="4:5" ht="15"/>
    <row r="64" spans="4:5" ht="15"/>
    <row r="65" spans="4:5" ht="15"/>
    <row r="66" spans="4:5" ht="15"/>
    <row r="67" spans="4:5" ht="15"/>
    <row r="68" spans="4:5" ht="15"/>
    <row r="69" spans="4:5" ht="15"/>
    <row r="70" spans="4:5" ht="15"/>
    <row r="71" spans="4:5" ht="15"/>
    <row r="72" spans="4:5" ht="15"/>
    <row r="73" spans="4:5" ht="15"/>
    <row r="74" spans="4:5" ht="15"/>
    <row r="75" spans="4:5" ht="15"/>
    <row r="76" spans="4:5" ht="15"/>
    <row r="77" spans="4:5" ht="15"/>
    <row r="78" spans="4:5" ht="15"/>
    <row r="79" spans="4:5" ht="15"/>
    <row r="80" spans="4:5" ht="15"/>
    <row r="81" spans="4:5" ht="15"/>
    <row r="82" spans="4:5" ht="15"/>
    <row r="83" spans="4:5" ht="15"/>
    <row r="84" spans="4:5" ht="15"/>
    <row r="85" spans="4:5" ht="15"/>
    <row r="86" spans="4:5" ht="15"/>
    <row r="87" spans="4:5" ht="15"/>
    <row r="88" spans="4:5" ht="15"/>
    <row r="89" spans="4:5" ht="15"/>
    <row r="90" spans="4:5" ht="15"/>
    <row r="91" spans="4:5" ht="15"/>
    <row r="92" spans="4:5" ht="15"/>
    <row r="93" spans="4:5" ht="15"/>
    <row r="94" spans="4:5" ht="15"/>
    <row r="95" spans="4:5" ht="15"/>
    <row r="96" spans="4:5" ht="15"/>
    <row r="97" spans="4:5" ht="15"/>
    <row r="98" spans="4:5" ht="15"/>
    <row r="99" spans="4:5" ht="15"/>
    <row r="100" spans="4:5" ht="15"/>
    <row r="101" spans="4:5" ht="15"/>
    <row r="102" spans="4:5" ht="15"/>
    <row r="103" spans="4:5" ht="15"/>
    <row r="104" spans="4:5" ht="15"/>
    <row r="105" spans="4:5" ht="15"/>
    <row r="106" spans="4:5" ht="15"/>
    <row r="107" spans="4:5" ht="15"/>
    <row r="108" spans="4:5" ht="15"/>
    <row r="109" spans="4:5" ht="15"/>
    <row r="110" spans="4:5" ht="15"/>
    <row r="111" spans="4:5" ht="15"/>
    <row r="112" spans="4:5" ht="15"/>
    <row r="113" spans="4:5" ht="15"/>
    <row r="114" spans="4:5" ht="15"/>
    <row r="115" spans="4:5" ht="15"/>
    <row r="116" spans="4:5" ht="15"/>
    <row r="117" spans="4:5" ht="15"/>
    <row r="118" spans="4:5" ht="15"/>
    <row r="119" spans="4:5" ht="15"/>
    <row r="120" spans="4:5" ht="15"/>
    <row r="121" spans="4:5" ht="15"/>
    <row r="122" spans="4:5" ht="15"/>
    <row r="123" spans="4:5" ht="15"/>
    <row r="124" spans="4:5" ht="15"/>
    <row r="125" spans="4:5" ht="15"/>
    <row r="126" spans="4:5" ht="15"/>
    <row r="127" spans="4:5" ht="15"/>
    <row r="128" spans="4:5" ht="15"/>
    <row r="129" spans="4:5" ht="15"/>
    <row r="130" spans="4:5" ht="15"/>
    <row r="131" spans="4:5" ht="15"/>
    <row r="132" spans="4:5" ht="15"/>
    <row r="133" spans="4:5" ht="15"/>
    <row r="134" spans="4:5" ht="15"/>
    <row r="135" spans="4:5" ht="15"/>
    <row r="136" spans="4:5" ht="15"/>
    <row r="137" spans="4:5" ht="15"/>
    <row r="138" spans="4:5" ht="15"/>
    <row r="139" spans="4:5" ht="15"/>
    <row r="140" spans="4:5" ht="15"/>
    <row r="141" spans="4:5" ht="15"/>
    <row r="142" spans="4:5" ht="15"/>
    <row r="143" spans="4:5" ht="15"/>
    <row r="144" spans="4:5" ht="15"/>
    <row r="145" spans="4:5" ht="15"/>
    <row r="146" spans="4:5" ht="15"/>
    <row r="147" spans="4:5" ht="15"/>
    <row r="148" spans="4:5" ht="15"/>
    <row r="149" spans="4:5" ht="15"/>
    <row r="150" spans="4:5" ht="15"/>
    <row r="151" spans="4:5" ht="15"/>
    <row r="152" spans="4:5" ht="15"/>
    <row r="153" spans="4:5" ht="15"/>
    <row r="154" spans="4:5" ht="15"/>
    <row r="155" spans="4:5" ht="15"/>
    <row r="156" spans="4:5" ht="15"/>
    <row r="157" spans="4:5" ht="15"/>
    <row r="158" spans="4:5" ht="15"/>
    <row r="159" spans="4:5" ht="15"/>
    <row r="160" spans="4:5" ht="15"/>
    <row r="161" spans="4:5" ht="15"/>
    <row r="162" spans="4:5" ht="15"/>
    <row r="163" spans="4:5" ht="15"/>
    <row r="164" spans="4:5" ht="15"/>
    <row r="165" spans="4:5" ht="15"/>
    <row r="166" spans="4:5" ht="15"/>
    <row r="167" spans="4:5" ht="15"/>
    <row r="168" spans="4:5" ht="15"/>
    <row r="169" spans="4:5" ht="15"/>
    <row r="170" spans="4:5" ht="15"/>
    <row r="171" spans="4:5" ht="15"/>
    <row r="172" spans="4:5" ht="15"/>
    <row r="173" spans="4:5" ht="15"/>
    <row r="174" spans="4:5" ht="15"/>
    <row r="175" spans="4:5" ht="15"/>
    <row r="176" spans="4:5" ht="15"/>
    <row r="177" spans="4:5" ht="15"/>
    <row r="178" spans="4:5" ht="15"/>
    <row r="179" spans="4:5" ht="15"/>
    <row r="180" spans="4:5" ht="15"/>
    <row r="181" spans="4:5" ht="15"/>
    <row r="182" spans="4:5" ht="15"/>
    <row r="183" spans="4:5" ht="15"/>
    <row r="184" spans="4:5" ht="15"/>
    <row r="185" spans="4:5" ht="15"/>
    <row r="186" spans="4:5" ht="15"/>
    <row r="187" spans="4:5" ht="15"/>
    <row r="188" spans="4:5" ht="15"/>
    <row r="189" spans="4:5" ht="15"/>
    <row r="190" spans="4:5" ht="15"/>
    <row r="191" spans="4:5" ht="15"/>
    <row r="192" spans="4:5" ht="15"/>
    <row r="193" spans="4:5" ht="15"/>
    <row r="194" spans="4:5" ht="15"/>
    <row r="195" spans="4:5" ht="15"/>
    <row r="196" spans="4:5" ht="15"/>
    <row r="197" spans="4:5" ht="15"/>
    <row r="198" spans="4:5" ht="15"/>
    <row r="199" spans="4:5" ht="15"/>
    <row r="200" spans="4:5" ht="15"/>
    <row r="201" spans="4:5" ht="15"/>
    <row r="202" spans="4:5" ht="15"/>
    <row r="203" spans="4:5" ht="15"/>
    <row r="204" spans="4:5" ht="15"/>
    <row r="205" spans="4:5" ht="15"/>
    <row r="206" spans="4:5" ht="15"/>
    <row r="207" spans="4:5" ht="15"/>
    <row r="208" spans="4:5" ht="15"/>
    <row r="209" spans="4:5" ht="15"/>
    <row r="210" spans="4:5" ht="15"/>
    <row r="211" spans="4:5" ht="15"/>
    <row r="212" spans="4:5" ht="15"/>
    <row r="213" spans="4:5" ht="15"/>
    <row r="214" spans="4:5" ht="15"/>
    <row r="215" spans="4:5" ht="15"/>
    <row r="216" spans="4:5" ht="15"/>
    <row r="217" spans="4:5" ht="15"/>
    <row r="218" spans="4:5" ht="15"/>
    <row r="219" spans="4:5" ht="15"/>
    <row r="220" spans="4:5" ht="15"/>
    <row r="221" spans="4:5" ht="15"/>
    <row r="222" spans="4:5" ht="15"/>
    <row r="223" spans="4:5" ht="15"/>
    <row r="224" spans="4:5" ht="15"/>
    <row r="225" spans="4:5" ht="15"/>
    <row r="226" spans="4:5" ht="15"/>
    <row r="227" spans="4:5" ht="15"/>
    <row r="228" spans="4:5" ht="15"/>
    <row r="229" spans="4:5" ht="15"/>
    <row r="230" spans="4:5" ht="15"/>
    <row r="231" spans="4:5" ht="15"/>
    <row r="232" spans="4:5" ht="15"/>
    <row r="233" spans="4:5" ht="15"/>
    <row r="234" spans="4:5" ht="15"/>
    <row r="235" spans="4:5" ht="15"/>
    <row r="236" spans="4:5" ht="15"/>
    <row r="237" spans="4:5" ht="15"/>
    <row r="238" spans="4:5" ht="15"/>
    <row r="239" spans="4:5" ht="15"/>
    <row r="240" spans="4:5" ht="15"/>
    <row r="241" spans="4:5" ht="15"/>
    <row r="242" spans="4:5" ht="15"/>
    <row r="243" spans="4:5" ht="15"/>
    <row r="244" spans="4:5" ht="15"/>
    <row r="245" spans="4:5" ht="15"/>
    <row r="246" spans="4:5" ht="15"/>
    <row r="247" spans="4:5" ht="15"/>
    <row r="248" spans="4:5" ht="15"/>
    <row r="249" spans="4:5" ht="15"/>
    <row r="250" spans="4:5" ht="15"/>
    <row r="251" spans="4:5" ht="15"/>
    <row r="252" spans="4:5" ht="15"/>
    <row r="253" spans="4:5" ht="15"/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Home</cp:lastModifiedBy>
  <dcterms:created xsi:type="dcterms:W3CDTF">2018-03-17T08:41:40Z</dcterms:created>
  <dcterms:modified xsi:type="dcterms:W3CDTF">2018-03-17T09:01:05Z</dcterms:modified>
  <cp:category/>
</cp:coreProperties>
</file>